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yala\Desktop\DATOS ESTADISTICOS\"/>
    </mc:Choice>
  </mc:AlternateContent>
  <bookViews>
    <workbookView xWindow="0" yWindow="0" windowWidth="19200" windowHeight="11595" firstSheet="6" activeTab="8"/>
  </bookViews>
  <sheets>
    <sheet name="OSL" sheetId="3" r:id="rId1"/>
    <sheet name="INMOBILIARIA" sheetId="4" r:id="rId2"/>
    <sheet name="COMERCIO DE JOYAS" sheetId="6" r:id="rId3"/>
    <sheet name="REMESADORA" sheetId="5" r:id="rId4"/>
    <sheet name="ANTIGUEDADES" sheetId="8" r:id="rId5"/>
    <sheet name="CASA DE EMPEÑO" sheetId="7" r:id="rId6"/>
    <sheet name="TRANSPORTE DE VALORES" sheetId="10" r:id="rId7"/>
    <sheet name="CAJAS DE SEGURIDAD" sheetId="9" r:id="rId8"/>
    <sheet name="COMPRA-VENTA DE VEHICULOS" sheetId="11" r:id="rId9"/>
  </sheets>
  <definedNames>
    <definedName name="_xlnm._FilterDatabase" localSheetId="4" hidden="1">ANTIGUEDADES!$A$2:$C$2</definedName>
    <definedName name="_xlnm._FilterDatabase" localSheetId="5" hidden="1">'CASA DE EMPEÑO'!$A$2:$C$23</definedName>
    <definedName name="_xlnm._FilterDatabase" localSheetId="2" hidden="1">'COMERCIO DE JOYAS'!$A$2:$C$110</definedName>
    <definedName name="_xlnm._FilterDatabase" localSheetId="8" hidden="1">'COMPRA-VENTA DE VEHICULOS'!$A$2:$C$1195</definedName>
    <definedName name="_xlnm._FilterDatabase" localSheetId="1" hidden="1">INMOBILIARIA!$A$2:$C$779</definedName>
    <definedName name="_xlnm._FilterDatabase" localSheetId="0" hidden="1">OSL!$A$2:$C$4449</definedName>
    <definedName name="_xlnm._FilterDatabase" localSheetId="3" hidden="1">REMESADORA!$A$2:$C$2</definedName>
    <definedName name="_xlnm._FilterDatabase" localSheetId="6" hidden="1">'TRANSPORTE DE VALORES'!$A$2:$C$2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9" l="1"/>
  <c r="A5" i="9" l="1"/>
  <c r="A6" i="9" s="1"/>
  <c r="A7" i="9" s="1"/>
</calcChain>
</file>

<file path=xl/sharedStrings.xml><?xml version="1.0" encoding="utf-8"?>
<sst xmlns="http://schemas.openxmlformats.org/spreadsheetml/2006/main" count="16212" uniqueCount="16003">
  <si>
    <t xml:space="preserve">ASOCIACION SANTA LUCIA </t>
  </si>
  <si>
    <t>CAJA MUTUAL DE COOPERATIVISTAS DEL PARAGUAY</t>
  </si>
  <si>
    <t>SOCIEDAD FILARMONICA DE ASUNCION</t>
  </si>
  <si>
    <t>ASOCIACION CIVIL DE DESARROLLO EN DEMOCRACIA</t>
  </si>
  <si>
    <t>ASOCACION DE PADRES PARA LA EDUCACION INTEGRAL</t>
  </si>
  <si>
    <t>UB SOCIEDAD ANONIMA</t>
  </si>
  <si>
    <t>COLEGIO DE CONTADORES DEL PARAGUAY</t>
  </si>
  <si>
    <t>ASOCACION SOCIEDAD CULTURAL A PURO CANTO</t>
  </si>
  <si>
    <t>FUNDACION HUELLAS DE LA CULTURA PARAGUAYA</t>
  </si>
  <si>
    <t>ASOCIACION DE PADRES PARA LA EDUCACION INTEGRAL (A.P.E.I.)</t>
  </si>
  <si>
    <t xml:space="preserve">FORO POR EL DERECHO A LA EDUCACIÓN </t>
  </si>
  <si>
    <t>FOSTER PARENTS PLAN INTERNACIONAL INC.</t>
  </si>
  <si>
    <t>EDICIONES DE LA URA</t>
  </si>
  <si>
    <t>CUATRO TIERRAS S.A.</t>
  </si>
  <si>
    <t>AIRENEA, GRUPO POR LOS DERECHOS DE LAS LESBIANAS</t>
  </si>
  <si>
    <t>CUERPO DE BOMBEROS VOLUNTARIOS DEL PARAGUAY</t>
  </si>
  <si>
    <t>FUNDACION TERESIANA</t>
  </si>
  <si>
    <t>INTERMON OXFAM</t>
  </si>
  <si>
    <t>FUNDACION PARAGUAYA DE DERECHOS HUMANOS</t>
  </si>
  <si>
    <t>DECIDAMOS - CAMPAÑA POR LA EXPRESION CIUDADANA</t>
  </si>
  <si>
    <t>FUNDACION PARQUE TECNOLOGICO ITAIPU-PARAGUAY</t>
  </si>
  <si>
    <t xml:space="preserve">FORTALESER </t>
  </si>
  <si>
    <t>FUNDACION SOLIDARIDAD</t>
  </si>
  <si>
    <t>FUNDACION SARAKI</t>
  </si>
  <si>
    <t>CORDINADORA POR LOS DERECHOS DE LA INFANCIA Y ADOLECENCIA</t>
  </si>
  <si>
    <t>EL OJO SALVAJE</t>
  </si>
  <si>
    <t xml:space="preserve">ASOCIACION RURAL DEL PARAGUAY </t>
  </si>
  <si>
    <t>FUNDACION VIENTOS DE ESPERANZA</t>
  </si>
  <si>
    <t>GRUPO LUNA NUEVA</t>
  </si>
  <si>
    <t>LEGION DE LA BUENA VOLUNTAD</t>
  </si>
  <si>
    <t>UNES - UNIDAS EN LA ESPERANZA</t>
  </si>
  <si>
    <t>TOURING Y AUTOMOTOES CLUB PARAGUAYO</t>
  </si>
  <si>
    <t>ASOCIACION DE LAS CONGREGACIONES EVANGELICAS NEO-TESTAMENTARIAS</t>
  </si>
  <si>
    <t>LIGA PARAGUAYA DE PRO EVANGELIZACION DEL NIÑO</t>
  </si>
  <si>
    <t>FUNDACION LIDIA BARRETO DE PORTILLO</t>
  </si>
  <si>
    <t>ACDI/VOCA PARAGUAY</t>
  </si>
  <si>
    <t>SAKA INICIATIVA PARA LA TRANSPARENCIA ELECTORAL</t>
  </si>
  <si>
    <t>PARAGUAY EDUCA</t>
  </si>
  <si>
    <t>SERVICIO PAZ Y JUSTICIA PARAGUAY</t>
  </si>
  <si>
    <t>ASOCIACIACION DE OFICIALES DE LAS FUERZAS ARMADAS DE LA NACION</t>
  </si>
  <si>
    <t>ASOCIACION PARAGUAYA DE PROFESORES DE FRANCES</t>
  </si>
  <si>
    <t>ASOCIACION UNIDAD ACADEMICA DE TEOLOGIA (SEDE IBA)</t>
  </si>
  <si>
    <t>OBRA EVANGELICA DE DIFUSION RADIAL Y AFINES (OBEDIRA)</t>
  </si>
  <si>
    <t>COMITÉ DE AMERICA LATINA Y EL CARIBE PARA LA DEFENSA DE LOS DERECHOS DE LA MUJER CLADEM PARAGUAY</t>
  </si>
  <si>
    <t>ORGANIZACIÓN LIBRE DEL TABACO</t>
  </si>
  <si>
    <t>ASOCIACION HERMANAS MISIONERAS REDENTORISTAS</t>
  </si>
  <si>
    <t>FUNDACION PARAGUAYA DE APOYO AL CRECIMIENTO Y DESARROLLO HUMANO</t>
  </si>
  <si>
    <t xml:space="preserve"> </t>
  </si>
  <si>
    <t>ASOCIACION CIVIL PEQUEÑA OBRA DE LA DIVINA PROVIDENCIA OBRA DE DON ORIONE PARAGUAY</t>
  </si>
  <si>
    <t>SYES EMPRENDIMIENTOS SA</t>
  </si>
  <si>
    <t>INSTITUTO HIJAS DE MARIA AUXILIADORA EN EL PARAGUAY</t>
  </si>
  <si>
    <t>TATA RENDY</t>
  </si>
  <si>
    <t>ASOCIACION PARA LA CONSERVACION DE LA VIDA SILVESTRE (WCS)</t>
  </si>
  <si>
    <t>PANAMBI</t>
  </si>
  <si>
    <t>SOCIEDAD SALESIANA DEL PARAGUAY</t>
  </si>
  <si>
    <t>ASOCIACION PARA LA PROMOCION DE LA MUJER ARTESANA Y OBRERA</t>
  </si>
  <si>
    <t>ASOCIACION JAPONESA DE ASUNCION</t>
  </si>
  <si>
    <t xml:space="preserve">ASOCIACION PARAGUAYA DE SUMO </t>
  </si>
  <si>
    <t>ASOCIACION JAPONESA DE LA COLONIA FEDERICO CHAVEZ EN PARAGUAY</t>
  </si>
  <si>
    <t>ASOCIACION MENNONITA DE AYUDA EVANGELICA A.M.A.E</t>
  </si>
  <si>
    <t>ASOCIACION CAPELLANIA EMPRESARIAL</t>
  </si>
  <si>
    <t>ALIANZA PARA EL DESARROLLO DE PEQUEÑO PROYACTO ADPP</t>
  </si>
  <si>
    <t>ASOCIACION CULTURAL JAPONESA DE LA COLMENA</t>
  </si>
  <si>
    <t>ASOCIACION CIVIL CHORTTITZER KOMITEE</t>
  </si>
  <si>
    <t>ASOCIACION DE PRODUCTORES DE SEMILLAS DE PARAGUAY</t>
  </si>
  <si>
    <t>ASOCIACION JAPONESA DE ENCARNACION</t>
  </si>
  <si>
    <t>ASOCIOCION CARITATIVA DE LOS HERMANOS MENNONITAS DEL PARAGUAY</t>
  </si>
  <si>
    <t>BASE ECTA</t>
  </si>
  <si>
    <t>CENTRO EVANGELICO MAS QUE VENCEDORES</t>
  </si>
  <si>
    <t xml:space="preserve">AVINA ASUNCION </t>
  </si>
  <si>
    <t xml:space="preserve">GEAM GESTION AMBIENTAL </t>
  </si>
  <si>
    <t xml:space="preserve">SCOUTS PARAGUAY </t>
  </si>
  <si>
    <t xml:space="preserve">ASATUR PARAGUAY </t>
  </si>
  <si>
    <t>FUNDACION COMUNITARIA CENTRO DE INFORMACION Y RECURSOS PARA EL DESARROLLO</t>
  </si>
  <si>
    <t>FUNDACION CARLOS COLOMBINO LAILLA</t>
  </si>
  <si>
    <t>FUNDACION CENTRO MEDICO BAUTISTA</t>
  </si>
  <si>
    <t>FUNDACION CARLOS ALBERTO PUSINERI SCALA</t>
  </si>
  <si>
    <t>EMSA INMOBILIARIA SA</t>
  </si>
  <si>
    <t>MOVIMIENTO TERESIANO DE APOSTOLADO</t>
  </si>
  <si>
    <t>YOUNG LIFE</t>
  </si>
  <si>
    <t>JDJ SA INMOBILIARIA</t>
  </si>
  <si>
    <t>IGLESIA EVANGELICA EL SEMBRADOR</t>
  </si>
  <si>
    <t>NOVICIADO DE LA CONGREGACION PADRES DE ECHOENSTATT</t>
  </si>
  <si>
    <t>MAURICIO LIBSTER SA</t>
  </si>
  <si>
    <t>JOYERIA Y RELOJERIA LUXOR SA</t>
  </si>
  <si>
    <t>CENTRO DE EDUCACION CAPAC Y TECNOLOGIA CAMPESINA  CECTEC</t>
  </si>
  <si>
    <t>JUNTA NACIONAL DE CUERPOWS DE BOMBEROS VOLUNTARIOS DEL PARAGUAY</t>
  </si>
  <si>
    <t>INMOBILIARIA EXELENCIA SA</t>
  </si>
  <si>
    <t>INMOBILIARIA LA PONDEROSA SA</t>
  </si>
  <si>
    <t>FUNDACION VENCER</t>
  </si>
  <si>
    <t>ASOCIACION DE PROFESORES DE LA FACULTAD DE DERECHO Y CIENCIAS SOCIALES DE LA UNA.</t>
  </si>
  <si>
    <t>FUNDACION PRIMER PASO</t>
  </si>
  <si>
    <t>FUNDACION ASOLEU</t>
  </si>
  <si>
    <t>ASOCIACION JAPONESA DE LA PAZ</t>
  </si>
  <si>
    <t>ASOCIACION JAPONESA DE PIRAPÓ EN EL PARAGUAY</t>
  </si>
  <si>
    <t>CENTRO DE DESARROLLO INTEGRAL PARA NIÑOS Y ADOLESCENTES CON NECESIDADES EDUCATIVAS ESPECIALES</t>
  </si>
  <si>
    <t>FUNDACION JOSE KENTENICH</t>
  </si>
  <si>
    <t xml:space="preserve">FUNDACION EN ALIANZA </t>
  </si>
  <si>
    <t>FUNDACION MI AMIGO JESUS</t>
  </si>
  <si>
    <t>LA LOTEADORA INMOBILIARIA</t>
  </si>
  <si>
    <t>FUNDACION EL ARTE DE VIVIR</t>
  </si>
  <si>
    <t>FUNDACION GENESIS</t>
  </si>
  <si>
    <t>CONGREGACION PADRES DE SCHOESNSTATT</t>
  </si>
  <si>
    <t>FORO LATINOAMERICANO DE CIENCIAS AMBIENTALES</t>
  </si>
  <si>
    <t>FEDERACION DE HOKKAIDO JIN-KAI DEL PARAGUAY</t>
  </si>
  <si>
    <t>ELEKA SA</t>
  </si>
  <si>
    <t>DERECHOS DEL NIÑO EN DESARROLLO DENIDE</t>
  </si>
  <si>
    <t>COORDINACION DE MUJERES DEL PARAGUAY</t>
  </si>
  <si>
    <t>CONSEJO ASESOR COMUNAL DE LA COMISARIA PRIMERA</t>
  </si>
  <si>
    <t>CENTRO DE COOPERACION EMPRESARIAL &amp; DESARROLLO INGUSTRIAL</t>
  </si>
  <si>
    <t>COORDINADORA NACIONAL DE MUJERES RURALES E INDIGENAS CONAMURI</t>
  </si>
  <si>
    <t>CENTRO PARAGUAYO DE ESTUDIOS DE POBLACION</t>
  </si>
  <si>
    <t>COMITÉ DE IGLESIAS PARA AYUDA DE EMERGENCIA CIPAE</t>
  </si>
  <si>
    <t>CLUB INTERNACIONAL DE TENIS</t>
  </si>
  <si>
    <t>DIAKONIA</t>
  </si>
  <si>
    <t>ASOCIACION CAMPAMENTO MENONITA RANCHO ALEGRE</t>
  </si>
  <si>
    <t>CENTRO DE DOCUMENTACION Y ESTUDIO</t>
  </si>
  <si>
    <t>FUNDACION WEIMAR</t>
  </si>
  <si>
    <t>LA EDUCACION INTEGRAL</t>
  </si>
  <si>
    <t>COMITÉ OLIMPICO PARAGUAYO</t>
  </si>
  <si>
    <t>CAMARA PARAGUAYA DE PRODUCTORES Y EXPORTADORES CAPPRO</t>
  </si>
  <si>
    <t>CENTRO NIKKEI PARAGUAYO</t>
  </si>
  <si>
    <t>ORGANIZACIÓN NACIONAL CAMPESINA ONAC</t>
  </si>
  <si>
    <t>ESTRELLAS DEL SUR N°1769</t>
  </si>
  <si>
    <t>EJERCITO DE SALVACION</t>
  </si>
  <si>
    <t>CASBU SA</t>
  </si>
  <si>
    <t>LA FEDERACION DE ASOCIACIONES JAPONESAS EN EL PARAGUAY</t>
  </si>
  <si>
    <t>FUNDACION CLYDE E. BAY</t>
  </si>
  <si>
    <t>FUNDACION COLEGIO JAPONES PARAGUAYO</t>
  </si>
  <si>
    <t>INSTITUTO DE BIOTECNOLOGIA AGRICOLA INBIO</t>
  </si>
  <si>
    <t>FUNDACION MARCO AGUAYO DE LUCHA CONTRA EL SIDA</t>
  </si>
  <si>
    <t>PRIMERA IGLESIA EVANGELICA BAUTISTA DE FERNANDO DE LA MORA</t>
  </si>
  <si>
    <t>ASOCIACION DE BAUTISTA PARA EL EVANGELISMO MUNDIAL DEL PARAGUAY</t>
  </si>
  <si>
    <t>EVER TOMAS RAMIREZ CUEVAS</t>
  </si>
  <si>
    <t>ASOCIACION UNIDA DE HUMANIDADES Y CIENCIAS DE LA EDUCACION</t>
  </si>
  <si>
    <t>ASOCIACION DE FUNCIONARIOS DE LA DIRECCION DE EXTENSION AGRARIA DEL 9° DEPARTAMENTO DE PARAGUARI</t>
  </si>
  <si>
    <t>FUNDACION PRINCIPIOS DE VIDA</t>
  </si>
  <si>
    <t xml:space="preserve">ASOCIACION PARAGUAYA DE PRESUPUESTO PUBLICO </t>
  </si>
  <si>
    <t>ASOCIACION JOHANNES GUTENBERG</t>
  </si>
  <si>
    <t>FUNDACION NICOLAS DARIO LATOURRETTE BO</t>
  </si>
  <si>
    <t xml:space="preserve">COMITÉ DE AGRICULTORES SAN VALENTIN </t>
  </si>
  <si>
    <t>UNIVERSIDAD EVANGELICA DEL PARAGUAY</t>
  </si>
  <si>
    <t>JOYERIA Y RELOJERIA ESPLENDOR SRL</t>
  </si>
  <si>
    <t>FUNDACION PARAGUAYA DE COOPERACION Y DESARROLLO</t>
  </si>
  <si>
    <t>FUNDACION BLAS GARAY</t>
  </si>
  <si>
    <t>FUNDACION ROCIO CABRIZA</t>
  </si>
  <si>
    <t>CENTRO DE SERVICIOS Y ESTUDIOS RURALES CSER</t>
  </si>
  <si>
    <t>ASOCIACION ESPERANZA CHAQUEÑA</t>
  </si>
  <si>
    <t>CENTRO DE CAPACITACION DE DESARROLLO AGRICOLA</t>
  </si>
  <si>
    <t>AUTORES PARAGUAYOS ASOCIADOS</t>
  </si>
  <si>
    <t>MARSOL S.A. INMOBILIARIA INDUSTRIAL Y COMERCIAL</t>
  </si>
  <si>
    <t>INTERNATIONAL MISSION BOARD</t>
  </si>
  <si>
    <t>ASOCIACION MADRE TIERRA</t>
  </si>
  <si>
    <t>ASOCIACION DE LOS PADRES REDENTORISTAS DEL PARAGUAY</t>
  </si>
  <si>
    <t xml:space="preserve">SOCIEDAD FRANCESA DE BENEFICIENCIA </t>
  </si>
  <si>
    <t>CENTRO DE ESTUDIOS AMBIENTALES Y SOCIALES</t>
  </si>
  <si>
    <t>ELIAS A. SABA. S.A. INMOBILIARIA</t>
  </si>
  <si>
    <t>Cicatelli Associates inc Py</t>
  </si>
  <si>
    <t>Asociación Alto Forrest Paraguay</t>
  </si>
  <si>
    <t>Red Nacional de Emisoras</t>
  </si>
  <si>
    <t>Iglesia Centro Cristiano Renacer</t>
  </si>
  <si>
    <t>Fundación Feliz Infancia</t>
  </si>
  <si>
    <t>Iglesia Los Dos Olivos</t>
  </si>
  <si>
    <t>Fundación Redentorista Obras Sociales Educacionales Pilar</t>
  </si>
  <si>
    <t>Fundación Pai Puku</t>
  </si>
  <si>
    <t>Fundación Sanatorio Adventista</t>
  </si>
  <si>
    <t>Organización Sociales Asociadas Independientes- OSAI</t>
  </si>
  <si>
    <t>Caja Medica y de Profesionales Universitarios</t>
  </si>
  <si>
    <t>Iglesia Centro Familiar de Adoración</t>
  </si>
  <si>
    <t>Partido Verde Paraguay-PVD</t>
  </si>
  <si>
    <t>Unidad de Servicio Agricola Ganadera-Ambientalmente Susten</t>
  </si>
  <si>
    <t>Centro Paraguayo de Ingenieros</t>
  </si>
  <si>
    <t>FELDER SA</t>
  </si>
  <si>
    <t>Asociación al Desarrollo Integral y Sostenido. ADIS</t>
  </si>
  <si>
    <t>Corporación Internacional de Industria y Comercio SA</t>
  </si>
  <si>
    <t>PREVER</t>
  </si>
  <si>
    <t>Comité Santa Rosa</t>
  </si>
  <si>
    <t>Organización No Gubernamental-ONG-Rural del Norte</t>
  </si>
  <si>
    <t>ITA PARANA COMERCIAL INDUSTRIAL INMOBILIARIA Y AGROPECUARIA</t>
  </si>
  <si>
    <t>ALIANZA POPULAR PARA EL DESARROLLO SOCIAL APDS</t>
  </si>
  <si>
    <t>FUNDACION PARAGUAYA DE PROMOCION HUMANA Y DESARROLLO SOCIAL</t>
  </si>
  <si>
    <t>ASOCIACION DE PROFECIONALES, ADMINISTRATIVOS, CONTABLES Y ECONOMICOS DE TELECOMUNICACIONES APACET</t>
  </si>
  <si>
    <t>ORGANIZACIÓN DECISIONES</t>
  </si>
  <si>
    <t>ASOCIACION CONVENCION MANANTIAL DE AGUAS VIVAS</t>
  </si>
  <si>
    <t>ASOCIACION ÑANDEREKOHA</t>
  </si>
  <si>
    <t>FRENTE COMBATIENTE CONTRA LA POBREZA FRECCOP</t>
  </si>
  <si>
    <t>ORGANIZACIÓN VAMOS POR LA PAZ</t>
  </si>
  <si>
    <t>OFRECIMIENTO INMOBILIARIOS SOCIEDADES ANONIMAS</t>
  </si>
  <si>
    <t>INMOBILIARIA LATGROUP SOCIEDAD ANONIMA</t>
  </si>
  <si>
    <t>ASOCIACION AVANCEMOS</t>
  </si>
  <si>
    <t>FUNDACION BEATO JUAN PABLO II</t>
  </si>
  <si>
    <t>FUNDACION DESARROLLO ECONOMICO Y SOCIAL PARAGUAYO DESPA</t>
  </si>
  <si>
    <t>ENFOQUE TERRITORIAL</t>
  </si>
  <si>
    <t>ASOCIACION NUEVO AMANECER</t>
  </si>
  <si>
    <t>ASOCIACION DE CIENCIAS VETERINARIAS DEL PARAGUAY</t>
  </si>
  <si>
    <t>ASOCIACION DE EX ALUMNAS DEL COLEGIO DE LA COMPAÑÍA SANTA TERESA DE JESUS</t>
  </si>
  <si>
    <t>TERRABELLA SA</t>
  </si>
  <si>
    <t>LA SIROQUE SA</t>
  </si>
  <si>
    <t>ASOCIACION AGENCIA PARA EL DESARROLLO ECONOMICO Y SOCIAL</t>
  </si>
  <si>
    <t>PROYECTO INTERCULTURAL TIERRA SIN MAL</t>
  </si>
  <si>
    <t>PARAIM SOCIEDADES ANONIMAS INMOBILIARIAS</t>
  </si>
  <si>
    <t>ASOCIACION SOMOSGAY</t>
  </si>
  <si>
    <t>FUNDACION GETSEMANI</t>
  </si>
  <si>
    <t>CENTRO DE PLANIFICACION Y ESTRATEGIA CEPE</t>
  </si>
  <si>
    <t xml:space="preserve">CONGREGACION HERMANAS OBLATAS DE LA ASUNCION </t>
  </si>
  <si>
    <t>FUNDACION ARANDURA</t>
  </si>
  <si>
    <t>ASOCIACION NUESTRA SEÑORA AUXILIADORA</t>
  </si>
  <si>
    <t>ASOCIACION ESPIRITU SANTO PARA LA UNIFICACION DEL CRISTIANISMO MUNDIAL</t>
  </si>
  <si>
    <t>SOCIEDAD PARAGUAYA DE PSIQUIATRIA</t>
  </si>
  <si>
    <t>ASOCIACION JEROVIA CENTRO DE PROMOCION DE LA DEMOCRACIA Y DE LOS DERECHOS HUMANOS</t>
  </si>
  <si>
    <t xml:space="preserve">FUNDACION CASA DE LA JUVENTUD </t>
  </si>
  <si>
    <t>SINDICATO DE FUNCIONARIOS Y EMPLEADOS DE LA FACULTAD DE DERECHO Y CIENCIAS SOCIALES DE LA UNIVERSIDAD NACIONAL DE ASUNCION SINFEDUNA</t>
  </si>
  <si>
    <t>CENTRAL PIRARETA SA</t>
  </si>
  <si>
    <t xml:space="preserve">CASA HOGAR DE LA MUJER </t>
  </si>
  <si>
    <t>FUNDACION FERNANDO GOMEZ SCIFO</t>
  </si>
  <si>
    <t>ASOCIACION DE AGENCIA DE VIAJES IATA DEL PARAGUAY</t>
  </si>
  <si>
    <t>ASOCIACION HERMANAS DE LA CARIDAD DE SANTA JUANA ANTIDA THOURET</t>
  </si>
  <si>
    <t xml:space="preserve">CENTRO FAMILIAR CRISTIANO </t>
  </si>
  <si>
    <t>LOCADORA ATLANTIC SA</t>
  </si>
  <si>
    <t>ORGANIZACIÓN NO GUBERNAMENTAL VIDA BUENA</t>
  </si>
  <si>
    <t>ASOCIACIÓN AMERICANA DE LA STEVIA</t>
  </si>
  <si>
    <t>CENTRO DE ANALISIS Y DIFUSION DE ECONOMIA PARAGUAYA CADEP</t>
  </si>
  <si>
    <t>IGLESIA METODISTA LIBRE DEL PARAGUAY</t>
  </si>
  <si>
    <t>IGLESIA ANGLICANA PARAGUAYA</t>
  </si>
  <si>
    <t>BASE INVESTIGACIONES SOCIALES</t>
  </si>
  <si>
    <t>ASOCIACION SOLIDARIA DE AYUDA AL ADULTO MAYOR DE NUEVA COLOMBIA</t>
  </si>
  <si>
    <t>ASOCIACION NUESTRA SEÑORA DEL PERPETUO SOCORRO</t>
  </si>
  <si>
    <t>COMUNIDAD DE LOS PADRES CARMELITAS DESCALZOS</t>
  </si>
  <si>
    <t>ASOCIACION DE UTILIDAD PUBLICA JUNTO POR LA EDUCACION</t>
  </si>
  <si>
    <t>ASOCIACION EDUCACIONAL SAGRADA FAMILIA</t>
  </si>
  <si>
    <t>CONGREGACION CRISTIANA EN EL PARAGUAY</t>
  </si>
  <si>
    <t>FUNDACION FLORENCE NIGHTINGALE</t>
  </si>
  <si>
    <t>FENIX EMPRENDIMIENTOS INMOBILIARIOS SA</t>
  </si>
  <si>
    <t>FONDO DE MUJERES DEL SUR</t>
  </si>
  <si>
    <t>KARMAR SOCIEDAD ANONIMA INDUSTRIAL Y COMERCIAL</t>
  </si>
  <si>
    <t>CRECER CON FUTURO PARAGUAY</t>
  </si>
  <si>
    <t>JARAM SOCIEDADES ANONIMAS DE INMUEBLES &amp; MANDATOS</t>
  </si>
  <si>
    <t>CONGREGACION EVANGELICA ITAPUA</t>
  </si>
  <si>
    <t>ORGANIZACIÓN MULTIDISCIPLINARIA DE APOYO A PROFESORES Y ALUMNOS</t>
  </si>
  <si>
    <t xml:space="preserve">MINISTERIO INTERNACIONAL CASA DE RESTAURACION </t>
  </si>
  <si>
    <t>FUNDACION UMRAN</t>
  </si>
  <si>
    <t>FUNDACION ACCION CONTRA EL HAMBRE</t>
  </si>
  <si>
    <t>FEDERACION DE CONGREGACION DE LA IGLESIA EVANGELICA DEL RIO DE LA PLATA EN EL PARAGUAY</t>
  </si>
  <si>
    <t>ASOCIACION NATIVOS DEL PARAGUAY</t>
  </si>
  <si>
    <t>ASOCIACION DE EMPLEADOS DEL COLEGIO BAUTISTA DE VILLA MORRA</t>
  </si>
  <si>
    <t>ORGANIZACIÓN  PARA LA ASISTENCIA Y EL SERVICIO OASE</t>
  </si>
  <si>
    <t>COMPAÑÍA DE SANTA TERESA DE JESUS</t>
  </si>
  <si>
    <t>FUNDACION DIVINO MILAGRO DE LA MERCED</t>
  </si>
  <si>
    <t>CENTRO TECNOLOGICO DE DESARROLLO E INVESTIGACION</t>
  </si>
  <si>
    <t>GUILLERMINA SA</t>
  </si>
  <si>
    <t>CAMARA PARAGUAYA DE TERMINALES Y PUERTOS P´RIVADOS CATERPA</t>
  </si>
  <si>
    <t>CONFEDERACION SUDAMERICANA DE FUTBOL CONMEBOL</t>
  </si>
  <si>
    <t>MUTUAL DE FUNCIONARIOS DE LA LINEA 41</t>
  </si>
  <si>
    <t xml:space="preserve">FUNDACION MILENIO </t>
  </si>
  <si>
    <t>MI CASA INMOBILIARIA SA</t>
  </si>
  <si>
    <t>ASOCIACION DE UNIVERSIDADES PUBLICAS DEL PARAGUAY AUPP</t>
  </si>
  <si>
    <t>ASOCIACION DE PROFESORES Y FUNCIONARIOS DEL COLEGIO EXPERIMENTAL PARAGUAY BRASIL UNA</t>
  </si>
  <si>
    <t>DIONYSOS SA INMOBILIARIA</t>
  </si>
  <si>
    <t>ADIFCA</t>
  </si>
  <si>
    <t>GOOD BUSINESS SA</t>
  </si>
  <si>
    <t>CONSORCIO DE CO PROPIETARIOS DEL EDIFICIO MARISCAL LOPEZ 3</t>
  </si>
  <si>
    <t>IGLESIA HOFFNUNG FUR ALLE</t>
  </si>
  <si>
    <t>IRUN PROPIEDADES SOCIEDAD ANONIMA</t>
  </si>
  <si>
    <t>ATALAYA DE INMUEBLES SRL</t>
  </si>
  <si>
    <t>CEVEPA</t>
  </si>
  <si>
    <t>ASOCIACION PARAGUAYA DE SORDOS</t>
  </si>
  <si>
    <t xml:space="preserve">FORTALEZA SA DE INVERSIONES </t>
  </si>
  <si>
    <t>DIANEL INMOBILIARIA &amp; CONSTRUCTORA SOCIEDAD ANONIMA</t>
  </si>
  <si>
    <t>ASOCIACION DE PERSONAS ADULTAS MAYORES INTEGRADAS EN EDUCACION Y SOLIDARIDAD</t>
  </si>
  <si>
    <t>FUNDACION TUPI</t>
  </si>
  <si>
    <t xml:space="preserve">POLICARPO CENTRO DE SERVICIOS CULTURALES </t>
  </si>
  <si>
    <t>NEPTUNO SOCIEDAD DE RESPONSABILIDAD LIMITADA</t>
  </si>
  <si>
    <t>MIAMSI RENOVACION CRISTIANA PARAGUAY</t>
  </si>
  <si>
    <t>ACACIA N° 18</t>
  </si>
  <si>
    <t>MONDAY COUNTRY CLUB SOCIEDAD ANONIMA INMOBILIARIA</t>
  </si>
  <si>
    <t xml:space="preserve">IGLESIA DE CRISTO </t>
  </si>
  <si>
    <t>FUNDACION FAMILIA DE NAZARETH</t>
  </si>
  <si>
    <t>FUNDACION FRONTERA SECA</t>
  </si>
  <si>
    <t>PROYECTOS URBANISTICOS SA PROURBSA</t>
  </si>
  <si>
    <t xml:space="preserve">APARECIDA COSMO </t>
  </si>
  <si>
    <t>IGLESIA KADOSH</t>
  </si>
  <si>
    <t>3S DEVELOPER SA</t>
  </si>
  <si>
    <t>ASOCIACION DE PADRES PARA LA EDUCACION INTEGRAL APPEI</t>
  </si>
  <si>
    <t>FUNDACION IBEROAMERICANA, PARA LA EDUCACION, LA CIENCIA Y LA CULTURA</t>
  </si>
  <si>
    <t>FERNANDO SRL</t>
  </si>
  <si>
    <t>UNION CAMPESINA NACIONAL</t>
  </si>
  <si>
    <t>MAZEN ANNAHAS</t>
  </si>
  <si>
    <t>CALLE 10 SOCIEDAD DE RESPONSABILIDAD LIMITADA</t>
  </si>
  <si>
    <t>INMOBILIARIA RIO BLANCO SRL</t>
  </si>
  <si>
    <t>YBY JHARA SOCIEDAD ANONIMA</t>
  </si>
  <si>
    <t>H.B. SOCIEDAD ANONIMA</t>
  </si>
  <si>
    <t>ASOCIACION EVANGELICA ASAMBLEAS BIBLICAS DEL PARAGUAY</t>
  </si>
  <si>
    <t>ASOCIACION PARAGUAYA DE UNIVERSIDADES PRIVADAS APUP</t>
  </si>
  <si>
    <t>ASOCIACION DE OBISPOS Y PASTORES AOP</t>
  </si>
  <si>
    <t>PAUDAN SOCIEDAD ANONIMA</t>
  </si>
  <si>
    <t>GRUPO SUNU ENTIDAD SIN FINES DE LUCRO</t>
  </si>
  <si>
    <t>FUNDACION RENACI</t>
  </si>
  <si>
    <t>GANADERA &amp; INMOBILIARIA SANTA REGINA S.A.</t>
  </si>
  <si>
    <t>INMOBILIARIA EL CABILDO SA</t>
  </si>
  <si>
    <t>LAZIO SA</t>
  </si>
  <si>
    <t>SOCIEDAD SALESIANA DEL PARAGUAY - DON BOSCO ROGA</t>
  </si>
  <si>
    <t>ORDEN DE LOS FRAILES MENORES CAPUCHINOS</t>
  </si>
  <si>
    <t xml:space="preserve">ASOCIACION COLONIA NUEVA DURANGO </t>
  </si>
  <si>
    <t>COORDINADORA DE DERECHOS HUMANOS DEL PARAGUAY CODEHUPY</t>
  </si>
  <si>
    <t>RESPLANDOR SOCIEDAD DE RESPONSABILIDAD LIMITADA</t>
  </si>
  <si>
    <t>IGLESIA BAUTISTA ESPERANZA</t>
  </si>
  <si>
    <t>ASOCIACION DE CRIADORES DE BRANGUS DEL PARAGUAY</t>
  </si>
  <si>
    <t>ADEXTRA ASOCIACION PARA EL DESARROLLO POR LA EDUCACION, LA EXCELENCIA Y EL TRABAJO</t>
  </si>
  <si>
    <t>FUNDACION PASTORAL DA CRIANCA INTERNACIONAL - PASTORAL DE LA NIÑEZ</t>
  </si>
  <si>
    <t>INICIATIVA AMOTOCODIE</t>
  </si>
  <si>
    <t>REJ SOCIEDAD ANONIMA</t>
  </si>
  <si>
    <t>CREDISOL SOCIEDAD ANONIMA</t>
  </si>
  <si>
    <t>ASOCIACION MANO A MANO</t>
  </si>
  <si>
    <t>FUNDACION ITA ENRAMADA</t>
  </si>
  <si>
    <t>ASOCIACION DE EMPLEADOS DEL FRIGORIFICO GUARANI SACI</t>
  </si>
  <si>
    <t>FUNDACION SAGRADA FAMILIA</t>
  </si>
  <si>
    <t>FUNDACION MARIA AUXILIADORA</t>
  </si>
  <si>
    <t>ASOCIACION GENTE, AMBIENTE Y TERRITORIO GAT</t>
  </si>
  <si>
    <t>IGLESIA EVANGELICA BAUTISTA RENACER</t>
  </si>
  <si>
    <t>ASOCIACION CALLESCUELA</t>
  </si>
  <si>
    <t>GONZALO MATIAS CODAS CASABIANCA</t>
  </si>
  <si>
    <t>AGROCOMERCIAL TATARE SA</t>
  </si>
  <si>
    <t>MADIBA SA</t>
  </si>
  <si>
    <t>MARCELO JOSE ZANOTI</t>
  </si>
  <si>
    <t>ASOCIACION PARAGUAYA UNIVERSITARIA DE LA CULTURA APUC</t>
  </si>
  <si>
    <t>MISION PREBISTERIANA INTEGRAL DEL PY</t>
  </si>
  <si>
    <t>CEDESOL</t>
  </si>
  <si>
    <t xml:space="preserve">INMOBILIARIA ATENAS </t>
  </si>
  <si>
    <t>MINERA ITA PORA</t>
  </si>
  <si>
    <t>SERVICIO DE EDUCACION POPULAR - SEDUPO</t>
  </si>
  <si>
    <t xml:space="preserve">FUNDACION MICROSOL </t>
  </si>
  <si>
    <t>RED DE MUJERES MUNICIPALES DEL PARAGUAY</t>
  </si>
  <si>
    <t>ITER SA</t>
  </si>
  <si>
    <t>ORGANIZACIÓN ÑEPYTYVO</t>
  </si>
  <si>
    <t xml:space="preserve">CRUZ DEL SUR SA CONTRUCCION INMOBILIARIA </t>
  </si>
  <si>
    <t xml:space="preserve">SONIA BEATRIZ BAEZ CORONEL </t>
  </si>
  <si>
    <t xml:space="preserve">FUNDACION EL LECTOR </t>
  </si>
  <si>
    <t xml:space="preserve">CONSEJO REGIONAL DE SALUD SAN PEDRO </t>
  </si>
  <si>
    <t>ASOCIACION DE POLICIAS DE ALTO PARANA ASOPAP</t>
  </si>
  <si>
    <t xml:space="preserve">PUENTE SUR </t>
  </si>
  <si>
    <t>ASOCIACION QUERIT</t>
  </si>
  <si>
    <t>FUNDACION BIOTA</t>
  </si>
  <si>
    <t>ASOCIACION OGARENDA</t>
  </si>
  <si>
    <t>FUNDACION LA CARIDAD</t>
  </si>
  <si>
    <t>ALIANZA INMOBILIARIA SA</t>
  </si>
  <si>
    <t xml:space="preserve">CONSEJO LOCAL DE SALUD MOISES S BERTONI </t>
  </si>
  <si>
    <t xml:space="preserve">CEMA SOCIEDAD ANONIMA </t>
  </si>
  <si>
    <t>FERNANDO DAVID ROLON BENITEZ</t>
  </si>
  <si>
    <t>CENTRAL DAM INMOBILIARIA</t>
  </si>
  <si>
    <t xml:space="preserve">ROCAS PARAGUAY SRL </t>
  </si>
  <si>
    <t>MONJAS FAUSTINAS DE JESUS MISERICORDIOSO</t>
  </si>
  <si>
    <t>NIGE SOCIEDAD ANONIMA NIGESA</t>
  </si>
  <si>
    <t>ESTUDIO JARITON S.A</t>
  </si>
  <si>
    <t>SUAR SOCIEDAD ANONIMA</t>
  </si>
  <si>
    <t>LAND INMOBILIARIA SA</t>
  </si>
  <si>
    <t>IDEES SOCIEDAD ANONIMA</t>
  </si>
  <si>
    <t>UNION INDUSTRIAL PARAGUAYA</t>
  </si>
  <si>
    <t>ASTRID ROSSANA POLETTI TORRESW</t>
  </si>
  <si>
    <t>ASOCIACION MISION CORAZON DE JESUS PA´I DEHON</t>
  </si>
  <si>
    <t>BALI SOCIEDAD ANONIMA</t>
  </si>
  <si>
    <t xml:space="preserve">LA MISION ALIANZA CRISTIANA Y MISIONERA </t>
  </si>
  <si>
    <t xml:space="preserve">FORTALEZA SOCIEDAD ANONIMA </t>
  </si>
  <si>
    <t xml:space="preserve">FUNDACION BUENAS NUEVAS </t>
  </si>
  <si>
    <t>MISIONERAS DE LA CARIDAD</t>
  </si>
  <si>
    <t>INMOBILIARIA HISPANO PARAGUAYA SA</t>
  </si>
  <si>
    <t>CUERPO DE CAPELLANES SIERVOS UNIDOS - US CHAPLAINS PARAGUAY</t>
  </si>
  <si>
    <t>SAN GERARDO INMOBILIARIA SA</t>
  </si>
  <si>
    <t>NAISAL S.A.</t>
  </si>
  <si>
    <t>FEDERACION PARAGUAYA DE ATLETISMO FPA</t>
  </si>
  <si>
    <t>FELIZ PAR SRL</t>
  </si>
  <si>
    <t xml:space="preserve">CENTRO EDUCADORES Y DE REHABILITACION AMOR Y ESPERANZA </t>
  </si>
  <si>
    <t>CONVENCION DE IGLESIAS BAUTISTAS BETEL CIBB</t>
  </si>
  <si>
    <t>PIEDRA ALTA SAI</t>
  </si>
  <si>
    <t xml:space="preserve">CONFEDERACION SUDAMERICANA DE TENIS COSAT </t>
  </si>
  <si>
    <t>COLINAS VERDES INMOBILIARIA SRL</t>
  </si>
  <si>
    <t>INMOBILIARIA JOTAEFE SA</t>
  </si>
  <si>
    <t xml:space="preserve">INVERSIONES INMOBILIARIAS DEL PARANA SA </t>
  </si>
  <si>
    <t>ASOCIACION INDUSTRIAL DE CONFECCIONISTAS DEL PARAGUAY</t>
  </si>
  <si>
    <t>IGLESIA BAUTISTA INDEPENDIENTE</t>
  </si>
  <si>
    <t>DRB METALES SOCIEDAD ANONIMA</t>
  </si>
  <si>
    <t>COMPAÑÍA INTEGRAL DE BIENES RAICES E INVERSIONES</t>
  </si>
  <si>
    <t>ITAPUA SRL</t>
  </si>
  <si>
    <t>PRO LINK PARAGUAY SA</t>
  </si>
  <si>
    <t>INMOBILIARIA DEL SOL SA</t>
  </si>
  <si>
    <t>ORGANIZACION MISMO INDIGENA</t>
  </si>
  <si>
    <t>G y C SOCIEDAD ANONIMA, INMOBILIARIA, COMERCIAL E INDUSTRAL GYCSA</t>
  </si>
  <si>
    <t>LAPACHO INTERNACIONAL SRL</t>
  </si>
  <si>
    <t>ORGANIZACIÓN NO GUBERNAMENTAL ONG 13 DE ENERO</t>
  </si>
  <si>
    <t>CIRCULO PARAGUAYO DE ARBITRO DE FUTBOL</t>
  </si>
  <si>
    <t>SU ALTEZA SOCIEDAD ANINIMA</t>
  </si>
  <si>
    <t>VICARIOTO APOSTOLICO DEL PILCOMAYO</t>
  </si>
  <si>
    <t>ASOCIACION PALABRA DE VIDA</t>
  </si>
  <si>
    <t>ASOCIACION CASA VIRGEN DE CAACUPE</t>
  </si>
  <si>
    <t>OSCAR SANTOS PROPIEDADES SRL</t>
  </si>
  <si>
    <t>ASOCIACION DE FUNCIONARIOS DE PARQUE SERENIDAD SRL</t>
  </si>
  <si>
    <t xml:space="preserve">ASOCIACION DE EDUCADORES DE LA PAZ </t>
  </si>
  <si>
    <t>VIDA EN DEMOCRACIA</t>
  </si>
  <si>
    <t>ASOCIACION DE EDUCADORES EL TRIUNFO</t>
  </si>
  <si>
    <t>FUNDACION PROYECTO PARA EL PUEBLO PARAGUAYO</t>
  </si>
  <si>
    <t>ASOCIACION SOMBRA DE ARBOL</t>
  </si>
  <si>
    <t>MANDATOS DEL SUR SA</t>
  </si>
  <si>
    <t>MY HOUSE, MY LIFE EMPRENDIMIENTOS SA</t>
  </si>
  <si>
    <t>NEGOCIO TELEFONICOS SOCIEDAD ANONIMA NETEL SA</t>
  </si>
  <si>
    <t>UNION DE PROFESIONALES PARA LA EDUCACION EN SERVICIOS DE SALUD SEXUAL Y REPRODUCTIVA UPECSAR</t>
  </si>
  <si>
    <t>CONSEJO LOCAL DE SALUD 3 DE MAYO</t>
  </si>
  <si>
    <t>DOCUMENTA SA</t>
  </si>
  <si>
    <t>DOBLE T DOCIEDAD ANONIMA</t>
  </si>
  <si>
    <t>ASOCIACION DE EMPLEADOS DR. ROBERTO L. PETTIT DEL INSTITUTO REFORMA AGRARIA</t>
  </si>
  <si>
    <t>FINANZAS &amp; TERRENOS SOCIEDAD ANONIMA</t>
  </si>
  <si>
    <t>LAMIRA SA</t>
  </si>
  <si>
    <t>ASOCIACION LOS PINOS DE BELLA VISTA</t>
  </si>
  <si>
    <t>FUNDACION COMARCA GUAIREÑA</t>
  </si>
  <si>
    <t>ASOCIACION DE MUJERES DE APOYO CONTRA EL CANCER DE MAMA AMACMA</t>
  </si>
  <si>
    <t>U S EQUITIES REALTY PARAGUAY SRL</t>
  </si>
  <si>
    <t>CONSEJO DISTRITAL DE DESARROLLO DE BELLA VISTA</t>
  </si>
  <si>
    <t>CONSEJO LOCAL DE LA SALUD DE LA CUIDAD DE DR. RAUL PEÑA</t>
  </si>
  <si>
    <t xml:space="preserve">JAZMIN SOCIEDAD ANONIMA COMERCIAL </t>
  </si>
  <si>
    <t>SAN MARINO COUNTRY CLUB SA</t>
  </si>
  <si>
    <t xml:space="preserve">CENTRO CRISTIANO EDUCACIONAL BETEL </t>
  </si>
  <si>
    <t>ASOCIACION DE EDUCADORES EBENEZER</t>
  </si>
  <si>
    <t>EMPRENDIMIENTOS INMOBILIARIOS ARTAZA SOCIEDAD ANONIMA</t>
  </si>
  <si>
    <t>VILLA ESPAÑA SOCIEDAD ANONIMA</t>
  </si>
  <si>
    <t>ORGANIZACIÓN SIN FINES DE LUCRO REINALDO MACCHI TOBATI PARAGUAY</t>
  </si>
  <si>
    <t>ASOCIACION PARAGUAY APÓ</t>
  </si>
  <si>
    <t>COSTA SUR INVERSIONES SOCIEDAD ANONIMA</t>
  </si>
  <si>
    <t>SOCIEDAD PARAGUAYA DE PEDIATRIA</t>
  </si>
  <si>
    <t>FUNDACION MI PUEBLO</t>
  </si>
  <si>
    <t>MEDA PARAGUAY MENNONITE ECONOMIC DEVELOPMENT ASSOCIATES DEL PARAGUAY</t>
  </si>
  <si>
    <t>PARTIDO DE LA JUVENTUD FUERZA JOVEN</t>
  </si>
  <si>
    <t>ASOCIACION ACCION POR LOS DERECHOS DE ADULTOS Y ADULTAS MAYORES ADAM</t>
  </si>
  <si>
    <t>CENTRO CRISTIANO ASISTENCIAL CCAB</t>
  </si>
  <si>
    <t>ASOCIACION PARAGUAYA DE EDUCADORES Y ASISTENCIA APEA</t>
  </si>
  <si>
    <t>COMISION NACIONAL REPUBLICANA DE ACCION SOCIAL CONARAS</t>
  </si>
  <si>
    <t>ASOCIACION DE PRODUCTORES DE LA ZONA DEL AGUARAY</t>
  </si>
  <si>
    <t>FEDERACION PARA LA AUTODETERMINACION DE LOS PUEBLOS INDIGENAS DEL PARAGUAY FAPI</t>
  </si>
  <si>
    <t>ORGANIZACIÓN INTERNACIONAL PARA LAS MIGRACIONES</t>
  </si>
  <si>
    <t>FONDO DE CONVENCION DE BOSQUES TROPICALES</t>
  </si>
  <si>
    <t>DR. MIGUEL ANGEL GAMON EMPRESA ADMINISTRADORA DE PROPIEDADES SOCIEDAD ANONIMA</t>
  </si>
  <si>
    <t>SEGFORMAR SOCIEDAD ANONIMA</t>
  </si>
  <si>
    <t>ASOCIACION LAS MERCEDES</t>
  </si>
  <si>
    <t>CONSEJO LOCAL DE BELLA VISTA</t>
  </si>
  <si>
    <t>SOCIEDAD PARAGUAYA DE MEDICINA FAMILIAR</t>
  </si>
  <si>
    <t>CENTRO DE DESARROLLO INTEGRAL CAMPESINO - CEDICAM</t>
  </si>
  <si>
    <t>ASOCIACION DE IGLESIAS BAUTISTAS INDEPENDIENTES DEL PARAGUAY</t>
  </si>
  <si>
    <t>ASOCIACION BASE PARA EL DESARROLLO SOCIAL BADESO</t>
  </si>
  <si>
    <t>ESTRELLA PARAGUAYA DE PROTECCION AMBIENTAL ESPPAM</t>
  </si>
  <si>
    <t>RICARDO ANONIO RODRIGUEZ ESCOBAR</t>
  </si>
  <si>
    <t>COMUNIDAD SAN JOSE</t>
  </si>
  <si>
    <t xml:space="preserve">FUNDACION NUESTRA SEÑORA DE LA ASUNCION </t>
  </si>
  <si>
    <t>LIDA ROSA VARGAS DE CANTERO</t>
  </si>
  <si>
    <t>CONSEJO REGIONAL DE SALUD DE MISIONES</t>
  </si>
  <si>
    <t xml:space="preserve">IGLESIA DE DIOS MINISTERIAL DE JESUCRISTO INTERNACIONAL </t>
  </si>
  <si>
    <t>FUNDACION ALMA GUARANI</t>
  </si>
  <si>
    <t xml:space="preserve">PEREZ RAMIREZ Y ASOCIADOS SA </t>
  </si>
  <si>
    <t>ASOCIACION SOCIAL AREA 4</t>
  </si>
  <si>
    <t>SATURNO SRL</t>
  </si>
  <si>
    <t>CENTRO DE FORMACION INTEGRAL FILADELFIA</t>
  </si>
  <si>
    <t>FUNDACION TIGUITI</t>
  </si>
  <si>
    <t>MISION ALEMANA ENTRE NATIVOS DEL PARAGUAY</t>
  </si>
  <si>
    <t>CONSEJO DE DESARROLLO INTER DISTRITAL DE ITAPUA</t>
  </si>
  <si>
    <t>CONSEJO DISTRITAL DE SALUD DE ITAKYRY</t>
  </si>
  <si>
    <t>EMPRENDIMIENTO INMOBILIARIOS DEL NORTE SOCIEDAD ANONIMA</t>
  </si>
  <si>
    <t>VENEZIA CUATRO SA</t>
  </si>
  <si>
    <t>ASOCIACION DE JUNTA MUNICIPALES</t>
  </si>
  <si>
    <t>ASOCIACION DEL PERSONAL PARAGUAYO DE LA ENTIDAD BINACIONAL YACYRETA APPEBY</t>
  </si>
  <si>
    <t>CENTRO CRISTIANO JERUSALEN</t>
  </si>
  <si>
    <t>PY'A PORA</t>
  </si>
  <si>
    <t>BELLA VISTA SOCIEDAD ANONIMA DE INMUEBLES Y MANDATOS</t>
  </si>
  <si>
    <t>SOCIEDAD DANTE ALIGHIERI</t>
  </si>
  <si>
    <t>CAMPOTERRA AGRIBUSINESS SOCIEDAD ANONIMA</t>
  </si>
  <si>
    <t>LIGA BUENAVISTEÑA DE FUTBOL</t>
  </si>
  <si>
    <t>ASOCIACION DE EMPLEADOS DEL SUPERMERCADO ARCOR IRIS SOCIEDAD ANONIMA</t>
  </si>
  <si>
    <t>ASOCIACION MUTUAL DE EMPLEADOS DE LA BINACIONAL ITAIPU-PARAGUAY</t>
  </si>
  <si>
    <t>CENTRO NACIONAL DE ORGANIZACIÓN CAMPESINA INDIGENAS Y POPULARES CNOCIP</t>
  </si>
  <si>
    <t>ASOCIACION DE EDUCADORES ESCUELA BASICA N°1702 AMERICA AEA</t>
  </si>
  <si>
    <t>CONSEJO DE EDUCACION, CULTURA, DEPORTES Y TURISMO DISTRITAL DE BELLA VISTA</t>
  </si>
  <si>
    <t>DARDANO SOCIEDAD ANONIMA</t>
  </si>
  <si>
    <t>VICARIATO APOSTOLICO DEL CHACO PARAGUAYO</t>
  </si>
  <si>
    <t>KATANGA SOCIEDAD ANONIMA</t>
  </si>
  <si>
    <t>GRUPO PARAGUAYO DE LA ASOCIACION INTERNACIONAL PARA LA PROTECCION DE LA PROPIEDAD INTELECTUAL</t>
  </si>
  <si>
    <t>COLEGIO PRIVADIO PRESBITERIANO SAN PABLO</t>
  </si>
  <si>
    <t>ASOCIACION GRUPO EMPRESARIAL LA SANTANIANA</t>
  </si>
  <si>
    <t>IRUN INMOBILIARIA SRL</t>
  </si>
  <si>
    <t>ASOCIACION COOPERAZIONE INTERNAZIONALE</t>
  </si>
  <si>
    <t>ASOCIACION DE COMERCIANTES DE LA CIUDAD DE FERNANDO DE LA MORA</t>
  </si>
  <si>
    <t>FUNDACION LUZ Y VIDA</t>
  </si>
  <si>
    <t>TIERRA LIBRE INSTITUTO SOCIAL Y AMBIENTAL</t>
  </si>
  <si>
    <t>ASOCIACION DE INGENIEROS DE CIENCIAS AGRARIAS DE CAAZAPA AICA</t>
  </si>
  <si>
    <t>FUNDACION SANTA CLARA DE CAAGUAZU</t>
  </si>
  <si>
    <t>ORGANIZACIÓN OPASIDA</t>
  </si>
  <si>
    <t>INSTITUTO DE AUDITORES INTERNOS - CAPITULO PARAGUAY</t>
  </si>
  <si>
    <t>ASOCIACION CULTURAL SOVERDIA</t>
  </si>
  <si>
    <t>FUNDACION LUZ Y ESPERANZA - FUNDALUCES</t>
  </si>
  <si>
    <t>ASOCIACION CULTURA Y DE BENEFICENCIA ORLABOR</t>
  </si>
  <si>
    <t>SOCIEDAD PARAGUAYA DE CIRUGIA</t>
  </si>
  <si>
    <t>CRUZ ROJA PARAGUAYA</t>
  </si>
  <si>
    <t>ASOCIACION DE EMPLEADOS DE UNILEVER DE PARAGUAY SA ASEUPSA</t>
  </si>
  <si>
    <t>ASOCIACION DE DEFENSORES PUBLICOS DEL PARAGUAY</t>
  </si>
  <si>
    <t>CONSEJO PARA EL FORTALECIMIENTO DEPARTAMENTAL DE MISIONES COFODEMI</t>
  </si>
  <si>
    <t>ORGANIZACIÓN PARAGUAYA DE COOPERACION INTERMUNICIPAL OPACI</t>
  </si>
  <si>
    <t>SOCIEDAD PARAGUAYA DE NEUMOLOGIA</t>
  </si>
  <si>
    <t>ASOCIACION PARAGUAYA PARA LA CALIDAD APC</t>
  </si>
  <si>
    <t>SINDICATO DE FUNCIONARIOS DE LA SECRETARIA DE ACCION SOCIAL SINFUSAS</t>
  </si>
  <si>
    <t>ASOCIACION DE OFICIALES DE INFANTERIA ASOINFA</t>
  </si>
  <si>
    <t>ACADEMIA DE LA CULTURA GUARANI</t>
  </si>
  <si>
    <t>ASOCIACION DE EMPLEOS DE TABACALERA DEL ESTE SA</t>
  </si>
  <si>
    <t>FUNDACION AL AMIGO UNA MANO</t>
  </si>
  <si>
    <t>ORTAL SOCIEDAD ANINIMA</t>
  </si>
  <si>
    <t>APART HOTEL VENDOME SOCIEDAD ANONIMA</t>
  </si>
  <si>
    <t>ORGANIZACIÓN NO GUBERNAMENTAL ONG ASOVSERVIC ASOCIACION DE VOLUNTARIOS PARA LOS SERVICIOS COMUNITARIOS</t>
  </si>
  <si>
    <t>CONGREGACION EN EL PARAGUAY DE LAS HERMANAS SALESIANAS DEL SAGRADO CORAZON DE JESÚS</t>
  </si>
  <si>
    <t>GUIMAR SAR</t>
  </si>
  <si>
    <t>FUNDACION AMORMAR</t>
  </si>
  <si>
    <t>UNION NACIONAL CRISTIANA PARTIDO BLANCO</t>
  </si>
  <si>
    <t>ASOCIACION RADIO MARIA</t>
  </si>
  <si>
    <t>ASOCIACION DE MAGISTRADOS JUDICIALES DEL PARAGUAY</t>
  </si>
  <si>
    <t>ASOCIACION DE CASAS DE CAMBIO DEL PARAGUAY</t>
  </si>
  <si>
    <t>ASOCIACION DE FUNCIONARIOS DE LA FACULTAD DE CIENCIAS ECONOMICAS DE LA UNA ASOFFCE</t>
  </si>
  <si>
    <t>ORGANIZACIÓN DADIS</t>
  </si>
  <si>
    <t>ONG CRECER ACCION PARA EL DESARROLLO Y GESTION SOCIAL</t>
  </si>
  <si>
    <t>PARAGUAY LAND COMPANY S.A.</t>
  </si>
  <si>
    <t>CENTRO INTERDISCIPLINARIO DE DERECHO SOCIAL Y ECONOMIA POLITICA UNIVERSIDAD CATOLICA CIDSEP UCA</t>
  </si>
  <si>
    <t>CORDINADORA DISTRITAL DE MUJERES DE SAN JUAN NEPOMUCENO</t>
  </si>
  <si>
    <t>ORGANIZACIÓN MASdesarrollo</t>
  </si>
  <si>
    <t>PUNTO SUR SA</t>
  </si>
  <si>
    <t>GERENCIADORA DOMUS SA</t>
  </si>
  <si>
    <t>IGLESIA BAUTISTA MANANTIAL DE AVIVAMIENTO</t>
  </si>
  <si>
    <t>SOCIEDAD KB INMOBILIA SA</t>
  </si>
  <si>
    <t>SOUTHER STAR SA</t>
  </si>
  <si>
    <t xml:space="preserve">CENTRO BENEFICO CULTURAL ISLAMICO ASUNCION </t>
  </si>
  <si>
    <t>ASOCIACION DE JOVENES EMPRESARIOS PY EJE PY</t>
  </si>
  <si>
    <t>ASOCIACION CENTRO DE CULTURA ILPOR</t>
  </si>
  <si>
    <t>GRUPO EUROPEO DE INVERSIONES BLUE SA</t>
  </si>
  <si>
    <t>ASOCIACION DE FISICOS DEL PARAGUAY AFP</t>
  </si>
  <si>
    <t>CENTRO PARA EL DESARROLLO DE LA INTELIGENCIA CDI</t>
  </si>
  <si>
    <t>ASOCIACION DE EDUCADORES DE ITACURUBI DE LA CORDILLERA</t>
  </si>
  <si>
    <t>IGLESIA CENTRO CRISTIOANO SILOH</t>
  </si>
  <si>
    <t>ASOCIACION CULTURAL TAIPOTY ÑANE RETA</t>
  </si>
  <si>
    <t>PERLA ESTELA MONTALBETTI VELAZQUEZ</t>
  </si>
  <si>
    <t>FUNDACION UNA VIDA DIGNA</t>
  </si>
  <si>
    <t xml:space="preserve">ASOCIACION SAN JOSE </t>
  </si>
  <si>
    <t>CORPORACION PAPELERA SUDAMERICANA SOCIEDAD ANONIMA COERCIAL INDUSTRIAL CORPASUD SACI</t>
  </si>
  <si>
    <t>PALS SOCIEDAD ANONIMA</t>
  </si>
  <si>
    <t>CENTRO DE COOPERACION PARA EL DESARROLLO Y DE PROMOCION HUMANA CECODEPROH</t>
  </si>
  <si>
    <t>ASOCIACION DE PENSIONADOS, JUBILADOS Y DERECHO DE HABIENTES DEL INSTITUTO DE PREVENSION SOCIAL DEL ALTO PARANA AJUPENAP</t>
  </si>
  <si>
    <t>ASUNCION CAPITAL PARTNERS SOCIEDAD ANONIMA</t>
  </si>
  <si>
    <t xml:space="preserve">RADIO TRANSMUNDIAL PARAGUAY </t>
  </si>
  <si>
    <t>ASOCIACION DE FUNCIONARIOS DE LA UNIVERSIDAD DE ITAPUA AFUNI</t>
  </si>
  <si>
    <t>MONDAY INMOBILIARIA SA</t>
  </si>
  <si>
    <t xml:space="preserve">FUNDACION PARAGUAYA VENDE </t>
  </si>
  <si>
    <t>SYRAH PARAGUAY SA</t>
  </si>
  <si>
    <t>MUTUAL DE DOCENTES DE LA FACULTAD POLITECNICA UNA</t>
  </si>
  <si>
    <t>ASOCIACION JORNADA JUVENTUD SIGLO XX</t>
  </si>
  <si>
    <t>A TODO PULMON PARAGUAY RESPIRA</t>
  </si>
  <si>
    <t>ASOCIACION IDEAS DEL PARAGUAY</t>
  </si>
  <si>
    <t>PARTIDO DE LA PARTICIPACION CIUDADANA</t>
  </si>
  <si>
    <t>JANSA GROUP SOCIEDAD ANONIMA</t>
  </si>
  <si>
    <t>ASOCIACION DE PENSIONADOS Y JUBILADOS DEL INSTITUTO DE PREVISION SOCIAL APEJUIPS</t>
  </si>
  <si>
    <t xml:space="preserve">OFICIAL 1° POSTUMO EMILIO RAMON GONZALEZ OTAZU </t>
  </si>
  <si>
    <t xml:space="preserve">VISIT USA COMMITTEE PARAGUAY </t>
  </si>
  <si>
    <t>CENTRO PARAGUAYO DE ESTUDIOS SOCIOLOGICOS</t>
  </si>
  <si>
    <t>CENTRO PARAGUAYO DE ESTUDIOS DE DESARROLLO ECONOMICO Y SOCIAL</t>
  </si>
  <si>
    <t>BRANDENSTEIN AGRO INVEST SOCIEDAD ANONIMA BAFI SA</t>
  </si>
  <si>
    <t>FARMLAND PARAGUAY SA</t>
  </si>
  <si>
    <t>SALTO CARMELO SAOCIEDAD ANONIMA</t>
  </si>
  <si>
    <t>YASUANA SOCIEDAD ANONIMA</t>
  </si>
  <si>
    <t>ASOCIACION DE FUNCIONARIOS DE ELECTROPAR SA</t>
  </si>
  <si>
    <t>INGENIERIA EMPRENDIMIENTOS Y CONSTRUCCIONES SA</t>
  </si>
  <si>
    <t>ASOCIACION OBRA DON GUANELLA</t>
  </si>
  <si>
    <t>GONU SA</t>
  </si>
  <si>
    <t>ASUNCION RUNNERS</t>
  </si>
  <si>
    <t>IGLESIA EVANGWELICA LUTERANA DEL PARAGUAY</t>
  </si>
  <si>
    <t>HOLDING MEDIOFIN SA</t>
  </si>
  <si>
    <t>DPN CONSTRUCCIONES SOCIEDAD ANONIMA</t>
  </si>
  <si>
    <t>FUTBOOLISTAS ASOCIADOS DEL PARAGUAY</t>
  </si>
  <si>
    <t xml:space="preserve">FUNDACION LA PIEDAD </t>
  </si>
  <si>
    <t>ASOCIACION DE DOCENTES Y FUNCIONARIOS DE LA FACULTAD DE CIENCIAS DE LA SALUD UNCA ADOFUCIS UNCA</t>
  </si>
  <si>
    <t xml:space="preserve">JUNTA DE SANEAMIENTO DE OBLIGADO </t>
  </si>
  <si>
    <t>ASOCIACION DE FUNCIONARIOS Y EMPLEADOS DE PAMAQ AFEP</t>
  </si>
  <si>
    <t xml:space="preserve">FUNDACION EVOLUCION </t>
  </si>
  <si>
    <t>PROMEDIA SOCIEDAD ANONIMA</t>
  </si>
  <si>
    <t>CAMARA DE DISTRIBUIDORAS PARAGUAYAS DE COMBUSTIBLES CADIPAC</t>
  </si>
  <si>
    <t>ASOCIACION COOPERADORA ESCOLAR DEL COLEGIO NACIONAL DON EMILIO NAPOUT</t>
  </si>
  <si>
    <t>JAROSKY SA</t>
  </si>
  <si>
    <t>THE ASSOCIATED PRESS AP SUCURSAL PARAGUAY</t>
  </si>
  <si>
    <t>CAMARA PARAGUAYA DE LA PRODUCCION ORGANICA Y AGROCOLOGICA</t>
  </si>
  <si>
    <t>INMOBILIARIA CONFORT SOCIEDAD ANONIMA</t>
  </si>
  <si>
    <t>ASOCIACION DE PROFESORES DEL COLEGIO NUESTRA SEÑORA DEL HUERTO</t>
  </si>
  <si>
    <t>INSTITUTO DE CIENCIAS SOCIALES DEL PARAGUAY</t>
  </si>
  <si>
    <t>ASOCIACION PARAGUAYA DE COMPAÑIAS DE SEGUROS</t>
  </si>
  <si>
    <t>LATINOAMERICANOS EN TRADUCCION Y ALFABETIZACIÓN</t>
  </si>
  <si>
    <t>ASOCIACION ESCUELA CIENTIFICA BASILO CULTO A DIOS CONFESION RELIGIOSA DE LOS DISCIPULOS DE JESUS</t>
  </si>
  <si>
    <t>CONSEJO REGIONAL DE SALUD DEL DEPARTAMENTO DE ÑEEMBUCU</t>
  </si>
  <si>
    <t>ASOCIACION DE SOLIDARIDAD Y SERVICIO JOPOI</t>
  </si>
  <si>
    <t xml:space="preserve">GRUPO DOMO SOCIEDAD ANONIMA </t>
  </si>
  <si>
    <t xml:space="preserve">WELCO SOCIEDAD ANONIMA </t>
  </si>
  <si>
    <t xml:space="preserve">ASOCIACION DE PESCA DEPORTIVA AMIGOS DE SAN LORENZO </t>
  </si>
  <si>
    <t>FRATERNIDAD INTERNACIONAL DE HOMBRES DE NEGOCIO DEL EVANGELIO COMPLETO FIHNEC</t>
  </si>
  <si>
    <t>CENTRO DE DESPACHANTES DE ADUANA DEL ALTO PARANA</t>
  </si>
  <si>
    <t>ASOCIACION DE LAS HERMANAS FRANCISCANAS DE LA INMACULADA CONCEPCION</t>
  </si>
  <si>
    <t>ASOCIACION EL CAMINO</t>
  </si>
  <si>
    <t>JUNTA DE SANEAMIENTO SANTA LUCIA DE ITACURUBI DE LA CORDILLERA</t>
  </si>
  <si>
    <t>LA COMISION DIRECTIVA DE DESARROLLO DE LA COLONIA TUPA RENDA, DISTRITO DE ABAI</t>
  </si>
  <si>
    <t>COLEGIO DE GRADUADOS EN CIENCIAS ECONOMICAS, CONTABLES Y ADMINISTRATIVAS DE ITAPUA</t>
  </si>
  <si>
    <t xml:space="preserve">LEONARDO BENITEZ ORQUIOLA </t>
  </si>
  <si>
    <t>ASOCIACION GUARDERIA ALBERGUE SAN JUAN BAUTISTA DEL BARRIO YTORORO DE PILAR</t>
  </si>
  <si>
    <t>DENIA SRL</t>
  </si>
  <si>
    <t>FUNDACION DERECHOS DE FAMILIA</t>
  </si>
  <si>
    <t xml:space="preserve">INSTITUTO MUTUAL DE LA SALUD </t>
  </si>
  <si>
    <t>COMISION DIRECTIVA DEL ORATORIO SAN ISIDRO LABRADOR DE LA LOCALIDAD DE KAUNDY-GUE</t>
  </si>
  <si>
    <t>ASOCIACION DE JEFES OFICIALES EN SITUACION DE RETIRO DE LA ARMADA NACIONAL PARAGUAYA AJORAN</t>
  </si>
  <si>
    <t>MUTUAL DE ANESTESIOLOGOS</t>
  </si>
  <si>
    <t xml:space="preserve">TEKOVE SERVICIOS DE ACCION SOCIAL </t>
  </si>
  <si>
    <t>PRIZMA SA</t>
  </si>
  <si>
    <t>ASOCIACION COOPERATIVA IMPLEMENTADA CON ORGANIZACIONES NACIONALES ACCION</t>
  </si>
  <si>
    <t>ASOCIACION DE DISCAPACITADOS DE SAN JUAN NEPOMUCENO</t>
  </si>
  <si>
    <t>ASOCIACION DISTRITAL DE MUJERES DE TAVA I PORA</t>
  </si>
  <si>
    <t>CENTRAL DE ORGANIZACIONES DE PRODUCTORES Y ECOLOGICOS/AS DEL PARAGUAY COPEP MINGA POTY</t>
  </si>
  <si>
    <t>MUTUAL DE TRABAJADORES DE MOLINO SAN JUAN SRL</t>
  </si>
  <si>
    <t>MARIO MIGUEL CABRAL CACERES</t>
  </si>
  <si>
    <t>INSTITUTO TEOLOGICO FILADELFIA ITF</t>
  </si>
  <si>
    <t>CAPIATA POTI</t>
  </si>
  <si>
    <t>INSTITUTO DE VIDA CONSAGRADA HERMANAS HIJAS DE LA CARIDAD CANOSSSIANAS</t>
  </si>
  <si>
    <t>CONFRATERNIDAD EVANGELICA MENONITA DEL PARAGUAY</t>
  </si>
  <si>
    <t>SOCIEDAD CULTURAL Y DEPORTIVA ALEMANA COLONIA OBLIGADO</t>
  </si>
  <si>
    <t>FEDERECION PARAGUAYA DE SIEMBRA DIRECTA PARA UNA AGRICULTURA SUSTENTABLE</t>
  </si>
  <si>
    <t>ASOCIACION CULTURA Y DEPORTIVA CLUB ALEMANA LAPACHAL CAL</t>
  </si>
  <si>
    <t>DON CLEMENTE SOCIEDAD ANONIMA</t>
  </si>
  <si>
    <t>CENTRO SOCIAL DEPORTIVO AREA 1</t>
  </si>
  <si>
    <t>RAJSA SOCIEDAD ANONIMA</t>
  </si>
  <si>
    <t>FUNDACION EL ARCA</t>
  </si>
  <si>
    <t>COORDINADORA DE EMPRESAS ASOCIATIVAS RURALES DEPARTAMENTALES CEARD</t>
  </si>
  <si>
    <t>CENTRO DE ANALISIS Y DIFUSION DE LA ECONOMIA SOLIDARIA CADES</t>
  </si>
  <si>
    <t>ORGANIZACIÓN INTEGRITY</t>
  </si>
  <si>
    <t>MUTUAL DE EMPLEADOS DEL GRUPO CONDOR</t>
  </si>
  <si>
    <t>SOCIEDAD INTERNACIONAL MISIONERA EN PARAGUAY</t>
  </si>
  <si>
    <t>HELVECIA FBC</t>
  </si>
  <si>
    <t>PALAZZO DEL CIELO SOCIEDAD ANONIMA</t>
  </si>
  <si>
    <t>CONGREGACION RELIGIOSA SAN MIGUEL ARCANGEL</t>
  </si>
  <si>
    <t>ASOCIACION ETNOBOTANICA PARAGUAYA</t>
  </si>
  <si>
    <t>AGENCIA DE DESARROLLO E INTEGRACION DE LA REGION DE ALTO PARANA ADIRALPA</t>
  </si>
  <si>
    <t>COMISION DE DESARROLLO Y FOMENTO DE LA CIUDAD DE YUTY</t>
  </si>
  <si>
    <t xml:space="preserve">CONVIVENCIA Y CIUDADANIA </t>
  </si>
  <si>
    <t>80021518-4</t>
  </si>
  <si>
    <t>80024217-3</t>
  </si>
  <si>
    <t>80057650-0</t>
  </si>
  <si>
    <t>N°</t>
  </si>
  <si>
    <t xml:space="preserve">RAZON SOCIAL </t>
  </si>
  <si>
    <t xml:space="preserve">RUC </t>
  </si>
  <si>
    <t>OSL INSCRIPTAS EN LA SEPRELAD</t>
  </si>
  <si>
    <t>80039076-8</t>
  </si>
  <si>
    <t>ORGANIZACIÓN SEMILLA PARA LA DEMOCRACIA</t>
  </si>
  <si>
    <t>80004152-6</t>
  </si>
  <si>
    <t>80020720-3</t>
  </si>
  <si>
    <t>80029556-0</t>
  </si>
  <si>
    <t>80048436-3</t>
  </si>
  <si>
    <t>80013533-4</t>
  </si>
  <si>
    <t>80040206-5</t>
  </si>
  <si>
    <t>80026765-6</t>
  </si>
  <si>
    <t>80061517-4</t>
  </si>
  <si>
    <t>80027037-1</t>
  </si>
  <si>
    <t>80069925-4</t>
  </si>
  <si>
    <t>80026913-6</t>
  </si>
  <si>
    <t>80054084-0</t>
  </si>
  <si>
    <t>80034014-0</t>
  </si>
  <si>
    <t>80000983-5</t>
  </si>
  <si>
    <t>80018560-9</t>
  </si>
  <si>
    <t>80047028-1</t>
  </si>
  <si>
    <t>INSTITUTO DE ESTUDIOS  DE CONSOLIDACION DEL ESTADO DE DERECHO</t>
  </si>
  <si>
    <t>80037794-0</t>
  </si>
  <si>
    <t>80019364-4</t>
  </si>
  <si>
    <t>80052102-1</t>
  </si>
  <si>
    <t>80025112-1</t>
  </si>
  <si>
    <t>80012712-9</t>
  </si>
  <si>
    <t>80056874-5</t>
  </si>
  <si>
    <t>80005237-4</t>
  </si>
  <si>
    <t>80030616-3</t>
  </si>
  <si>
    <t>80015757-5</t>
  </si>
  <si>
    <t>80029352-5</t>
  </si>
  <si>
    <t>80028281-7</t>
  </si>
  <si>
    <t>80017655-3</t>
  </si>
  <si>
    <t>80052137-4</t>
  </si>
  <si>
    <t>80028886-6</t>
  </si>
  <si>
    <t>80054167-7</t>
  </si>
  <si>
    <t>80048699-4</t>
  </si>
  <si>
    <t>80030101-3</t>
  </si>
  <si>
    <t>ASOCIACION ALBERTO SCHWITZER</t>
  </si>
  <si>
    <t>80032006-9</t>
  </si>
  <si>
    <t>80032007-7</t>
  </si>
  <si>
    <t>80032010-7</t>
  </si>
  <si>
    <t>80060317-6</t>
  </si>
  <si>
    <t>80027895-0</t>
  </si>
  <si>
    <t>80023002-7</t>
  </si>
  <si>
    <t>80028618-9</t>
  </si>
  <si>
    <t>80048564-5</t>
  </si>
  <si>
    <t>80066638-0</t>
  </si>
  <si>
    <t>80060567-5</t>
  </si>
  <si>
    <t>80000577-5</t>
  </si>
  <si>
    <t>80010132-4</t>
  </si>
  <si>
    <t>80031891-9</t>
  </si>
  <si>
    <t>80028938-2</t>
  </si>
  <si>
    <t>80052989-8</t>
  </si>
  <si>
    <t>80026156-9</t>
  </si>
  <si>
    <t>80032590-7</t>
  </si>
  <si>
    <t>80031024-1</t>
  </si>
  <si>
    <t>80029219-7</t>
  </si>
  <si>
    <t>80045371-9</t>
  </si>
  <si>
    <t>80030610-4</t>
  </si>
  <si>
    <t>80063608-2</t>
  </si>
  <si>
    <t>80060510-1</t>
  </si>
  <si>
    <t>80023782-0</t>
  </si>
  <si>
    <t>80024931-3</t>
  </si>
  <si>
    <t>80030852-2</t>
  </si>
  <si>
    <t>80024560-1</t>
  </si>
  <si>
    <t>80027247-1</t>
  </si>
  <si>
    <t>80028957-9</t>
  </si>
  <si>
    <t>80028242-6</t>
  </si>
  <si>
    <t>80037121-6</t>
  </si>
  <si>
    <t>80048664-1</t>
  </si>
  <si>
    <t>80038956-5</t>
  </si>
  <si>
    <t>80026509-2</t>
  </si>
  <si>
    <t>80029584-6</t>
  </si>
  <si>
    <t>80031595-2</t>
  </si>
  <si>
    <t>80035522-9</t>
  </si>
  <si>
    <t>80057536-9</t>
  </si>
  <si>
    <t>80056712-9</t>
  </si>
  <si>
    <t>FUNDACION TIERRANUESTRA</t>
  </si>
  <si>
    <t>80018432-7</t>
  </si>
  <si>
    <t xml:space="preserve">FUNDACION TELETON </t>
  </si>
  <si>
    <t>80038570-5</t>
  </si>
  <si>
    <t xml:space="preserve">FUNDACION GABRIELA ANGENSCHEIDT </t>
  </si>
  <si>
    <t>80060011-8</t>
  </si>
  <si>
    <t xml:space="preserve">FUNDACION KUÑA ATY </t>
  </si>
  <si>
    <t>80008360-1</t>
  </si>
  <si>
    <t xml:space="preserve">FUNDACION SAN JOAQUIN Y SANTA ANA </t>
  </si>
  <si>
    <t xml:space="preserve">FUNDACION CENTRO SAN RAFAEL DE AYUDA A LA VIDA </t>
  </si>
  <si>
    <t>80024444-3</t>
  </si>
  <si>
    <t>80057581-4</t>
  </si>
  <si>
    <t>80056553-3</t>
  </si>
  <si>
    <t>80023233-0</t>
  </si>
  <si>
    <t>80026245-0</t>
  </si>
  <si>
    <t xml:space="preserve">FUNDACION CORAZONCITOS </t>
  </si>
  <si>
    <t>80033663-1</t>
  </si>
  <si>
    <t>80029027-5</t>
  </si>
  <si>
    <t xml:space="preserve">FUNDACION CLUB CERRO PORTEÑO </t>
  </si>
  <si>
    <t xml:space="preserve">CAMARA DE COMERCIO PARAGUAYO AMERICANA </t>
  </si>
  <si>
    <t>FUNDACION ÑANDE PARAGUAY</t>
  </si>
  <si>
    <t xml:space="preserve">FUNDACION YVY PORA </t>
  </si>
  <si>
    <t>80023150-3</t>
  </si>
  <si>
    <t>80020580-4</t>
  </si>
  <si>
    <t xml:space="preserve">FUNDACION CARDIOLOGICA CIENTIFICA DEL PARAGUAY </t>
  </si>
  <si>
    <t>80016102-5</t>
  </si>
  <si>
    <t xml:space="preserve">FUNDACION PARA LA PREVENCION Y TRATAMIENTO DE LA FIEBRE REUMATICA </t>
  </si>
  <si>
    <t>80020837-4</t>
  </si>
  <si>
    <t xml:space="preserve">FUNDACION MOISES BERTONI </t>
  </si>
  <si>
    <t>80027133-5</t>
  </si>
  <si>
    <t>FUNDACION CASA CUNA "DR. CARLOS SANTIVIAGO"</t>
  </si>
  <si>
    <t>80023167-8</t>
  </si>
  <si>
    <t>80021691-1</t>
  </si>
  <si>
    <t xml:space="preserve">FUNDACION RICARDO MIGLIORISI </t>
  </si>
  <si>
    <t>80028823-8</t>
  </si>
  <si>
    <t>80018634-6</t>
  </si>
  <si>
    <t xml:space="preserve">FUNDACION PARAGUAY TOKUDA </t>
  </si>
  <si>
    <t>80062111-5</t>
  </si>
  <si>
    <t>80030998-7</t>
  </si>
  <si>
    <t>FUNDACION GUADALUPE</t>
  </si>
  <si>
    <t>80022467-1</t>
  </si>
  <si>
    <t>80025773-1</t>
  </si>
  <si>
    <t>FUNDACION DE APOYO DE NIÑO DE ALTO RIESGO GANAR</t>
  </si>
  <si>
    <t xml:space="preserve">FUNDACION SAN PABLO DEL MOVIMIENTO CURSILLO DE CRISTO DE ENCARNACION </t>
  </si>
  <si>
    <t>80038077-0</t>
  </si>
  <si>
    <t>80025541-0</t>
  </si>
  <si>
    <t>80052394-6</t>
  </si>
  <si>
    <t xml:space="preserve">ASOCIACION PARAGUAY DE RECURSOS HIDRICOS </t>
  </si>
  <si>
    <t>80024134-7</t>
  </si>
  <si>
    <t>80022240-7</t>
  </si>
  <si>
    <t>80014529-1</t>
  </si>
  <si>
    <t>80049699-0</t>
  </si>
  <si>
    <t>80055406-0</t>
  </si>
  <si>
    <t xml:space="preserve">FUNDACION DE EQUINOTERAPIA </t>
  </si>
  <si>
    <t>80051929-9</t>
  </si>
  <si>
    <t xml:space="preserve">FUNDACION JESUITA </t>
  </si>
  <si>
    <t>80067434-0</t>
  </si>
  <si>
    <t>80010522-2</t>
  </si>
  <si>
    <t>80062237-5</t>
  </si>
  <si>
    <t xml:space="preserve">FUNDACION ALDA PARAGUAY </t>
  </si>
  <si>
    <t>80038078-9</t>
  </si>
  <si>
    <t>80069294-2</t>
  </si>
  <si>
    <t>80016956-5</t>
  </si>
  <si>
    <t xml:space="preserve">FUNDACION CORAZONES POR LA INFANCIA </t>
  </si>
  <si>
    <t>80026676-5</t>
  </si>
  <si>
    <t xml:space="preserve">FUNDACION AYUDA EN ACCION </t>
  </si>
  <si>
    <t>80056277-1</t>
  </si>
  <si>
    <t>80022607-0</t>
  </si>
  <si>
    <t>80062517-0</t>
  </si>
  <si>
    <t>80040874-8</t>
  </si>
  <si>
    <t>80031874-9</t>
  </si>
  <si>
    <t>80035783-3</t>
  </si>
  <si>
    <t>80046696-9</t>
  </si>
  <si>
    <t>80020166-3</t>
  </si>
  <si>
    <t>80028420-8</t>
  </si>
  <si>
    <t>80028334-1</t>
  </si>
  <si>
    <t>80031692-4</t>
  </si>
  <si>
    <t>80010556-7</t>
  </si>
  <si>
    <t>80039481-0</t>
  </si>
  <si>
    <t>80032011-5</t>
  </si>
  <si>
    <t>80022623-2</t>
  </si>
  <si>
    <t>80031022-5</t>
  </si>
  <si>
    <t xml:space="preserve">FUNDACION VISION </t>
  </si>
  <si>
    <t>80021071-9</t>
  </si>
  <si>
    <t>80030417-9</t>
  </si>
  <si>
    <t>80028277-9</t>
  </si>
  <si>
    <t>80028809-2</t>
  </si>
  <si>
    <t>80039438-0</t>
  </si>
  <si>
    <t>80024610-1</t>
  </si>
  <si>
    <t>80032589-3</t>
  </si>
  <si>
    <t>80018373-8</t>
  </si>
  <si>
    <t>80030493-4</t>
  </si>
  <si>
    <t>80038155-6</t>
  </si>
  <si>
    <t>80016469-5</t>
  </si>
  <si>
    <t>80031993-1</t>
  </si>
  <si>
    <t>80019493-4</t>
  </si>
  <si>
    <t>80032009-3</t>
  </si>
  <si>
    <t>ESTACION "A" NUCLEO CULTURAL</t>
  </si>
  <si>
    <t>80021911-2</t>
  </si>
  <si>
    <t>80044680-1</t>
  </si>
  <si>
    <t xml:space="preserve">FUNDACION AUTOMOVIL SUPPLY MILNER JOSE BUEY CATALDO </t>
  </si>
  <si>
    <t>80044142-7</t>
  </si>
  <si>
    <t>FUNDACION ACCIONAR PARAGUAYO</t>
  </si>
  <si>
    <t>80072117-9</t>
  </si>
  <si>
    <t xml:space="preserve">FUNDACION PETRONA ALMIRON DE LEOZ </t>
  </si>
  <si>
    <t>80070190-9</t>
  </si>
  <si>
    <t>80050303-1</t>
  </si>
  <si>
    <t xml:space="preserve">FUNDACION VIDA </t>
  </si>
  <si>
    <t>80022606-2</t>
  </si>
  <si>
    <t>80032015-8</t>
  </si>
  <si>
    <t>80047996-3</t>
  </si>
  <si>
    <t>80034797-8</t>
  </si>
  <si>
    <t>80027495-4</t>
  </si>
  <si>
    <t xml:space="preserve">PARAGUAY PARA TODOS </t>
  </si>
  <si>
    <t>80052433-0</t>
  </si>
  <si>
    <t>80039356-2</t>
  </si>
  <si>
    <t>80020967-2</t>
  </si>
  <si>
    <t xml:space="preserve">FUNDACION DE LOS PUEBLOS - FUNDAPUEBLOS </t>
  </si>
  <si>
    <t>80018213-8</t>
  </si>
  <si>
    <t>FUNDACION PARA EL DESARROLLO INTEGRAL - FUNDEI</t>
  </si>
  <si>
    <t>80020429-8</t>
  </si>
  <si>
    <t>80023822-2</t>
  </si>
  <si>
    <t>80021408-0</t>
  </si>
  <si>
    <t xml:space="preserve">ASOCIACION ALTO FORREST PARAGUAY </t>
  </si>
  <si>
    <t>80063171-4</t>
  </si>
  <si>
    <t>80025874-6</t>
  </si>
  <si>
    <t>80046852-0</t>
  </si>
  <si>
    <t xml:space="preserve">FUNDACION ARRIBA PARAGUAY </t>
  </si>
  <si>
    <t>80070259-0</t>
  </si>
  <si>
    <t xml:space="preserve">FUNDACION PARAGUAY PARA EL DESARROLLO DE LOS PUEBLOS </t>
  </si>
  <si>
    <t>80009806-4</t>
  </si>
  <si>
    <t xml:space="preserve">FUNDACION DIVINA PROVIDENCIA </t>
  </si>
  <si>
    <t>80021758-6</t>
  </si>
  <si>
    <t>80070962-4</t>
  </si>
  <si>
    <t>80055065-0</t>
  </si>
  <si>
    <t>80031523-5</t>
  </si>
  <si>
    <t xml:space="preserve">FUNDACION PRODUCTIVA Y CALIDAD - FUPROCAL </t>
  </si>
  <si>
    <t>80017122-5</t>
  </si>
  <si>
    <t>80064262-7</t>
  </si>
  <si>
    <t>80013501-6</t>
  </si>
  <si>
    <t>80021791-8</t>
  </si>
  <si>
    <t>80035859-7</t>
  </si>
  <si>
    <t>80023557-6</t>
  </si>
  <si>
    <t xml:space="preserve">ASOCIACION KUÑA ROGA </t>
  </si>
  <si>
    <t>80024459-1</t>
  </si>
  <si>
    <t>FUNDACION ATLANTICA</t>
  </si>
  <si>
    <t>80040774-1</t>
  </si>
  <si>
    <t>80071766-0</t>
  </si>
  <si>
    <t>80027269-2</t>
  </si>
  <si>
    <t>80017385-6</t>
  </si>
  <si>
    <t>ASOCIACION CAMPESINA DE DESARROLLO INTEGRADO (ACADEI)</t>
  </si>
  <si>
    <t>80022403-5</t>
  </si>
  <si>
    <t>80019593-0</t>
  </si>
  <si>
    <t>ASOCIACION DE EMPLEADOS DE COOMECIPAR LTDA (ASECOOM)</t>
  </si>
  <si>
    <t>80032686-5</t>
  </si>
  <si>
    <t>80030665-1</t>
  </si>
  <si>
    <t>80065022-0</t>
  </si>
  <si>
    <t>FUNDACION JUSTICIA Y GENERO, PARAGUAY (FUJUSGEN PY)</t>
  </si>
  <si>
    <t>80068896-1</t>
  </si>
  <si>
    <t>80030880-8</t>
  </si>
  <si>
    <t xml:space="preserve">FUNDACION NACIONAL GUARANI </t>
  </si>
  <si>
    <t>80027023-1</t>
  </si>
  <si>
    <t>80051661-3</t>
  </si>
  <si>
    <t xml:space="preserve">FUNDACION CATALINA </t>
  </si>
  <si>
    <t>80071640-0</t>
  </si>
  <si>
    <t>80048819-9</t>
  </si>
  <si>
    <t>80016513-6</t>
  </si>
  <si>
    <t>80004571-8</t>
  </si>
  <si>
    <t>ASOCIACION LUZ DE VIDA</t>
  </si>
  <si>
    <t>BASE EDUCATIVA Y  COMUNITARIA DE APOYO. BECA</t>
  </si>
  <si>
    <t>80026144-5</t>
  </si>
  <si>
    <t xml:space="preserve">CLUB "30 DE JUNIO" DE POLICIAS ACTIVOS, RETIRADOS Y FAMILIARES RESIDENTES EN EL DEPARTAMENTO DE PARAGUARI </t>
  </si>
  <si>
    <t>80055117-6</t>
  </si>
  <si>
    <t>CORPORACION DEL PRESIDENTE DE LA I.J.S.U.D.</t>
  </si>
  <si>
    <t xml:space="preserve">FUNDACION PRO-VIDA PARAGUAY </t>
  </si>
  <si>
    <t>ASOCIACION DE FUNCIONARIOS DE LA DEFENSORIA DEL PUEBLO</t>
  </si>
  <si>
    <t>80064762-9</t>
  </si>
  <si>
    <t>CENTRO PARAGUAYO DE COOPERATIVISTAS</t>
  </si>
  <si>
    <t xml:space="preserve">ASOCIACION GRUPO ÑEPYRU - CENTRO DE INVESTIGACION Y EDUCACION SEXUAL </t>
  </si>
  <si>
    <t>80061891-2</t>
  </si>
  <si>
    <t xml:space="preserve">ASOCIACION FE Y ALEGRIA PARAGUAY </t>
  </si>
  <si>
    <t xml:space="preserve">CENTRO DE DESARROLLO REGIONAL Y MEDIO AMBIENTE - CENDER </t>
  </si>
  <si>
    <t>80022298-9</t>
  </si>
  <si>
    <t xml:space="preserve">FUNDACION INTERCULTURAL EXPERIENCE </t>
  </si>
  <si>
    <t>80054810-8</t>
  </si>
  <si>
    <t>80018743-1</t>
  </si>
  <si>
    <t>CENTRO DE IMPORTADORES DEL PARAGUAY - C.I.P.</t>
  </si>
  <si>
    <t>80022550-3</t>
  </si>
  <si>
    <t xml:space="preserve">ASOCIACION DE IGLESIAS BAUTISTAS MARANATA </t>
  </si>
  <si>
    <t>80032637-7</t>
  </si>
  <si>
    <t xml:space="preserve">FUNDACION PARA LA INVESTIGACION Y EL DESARROLLO EDUCATIVO - FIDE </t>
  </si>
  <si>
    <t xml:space="preserve">FUNCIONARIOS DE CLINICAS - ASOCIACION Y SERVICIOS - FUCLISAS </t>
  </si>
  <si>
    <t xml:space="preserve">FUNDACION ARA PYAHU </t>
  </si>
  <si>
    <t>ASOCIACION DE EDUCADORES, PROFESIONALES, ARTES Y OFICIOS</t>
  </si>
  <si>
    <t xml:space="preserve">FUNDACION INDUSTRIAL </t>
  </si>
  <si>
    <t>80011774-3</t>
  </si>
  <si>
    <t xml:space="preserve">FUNDACION PARA EL DESARROLLO EDUCACIONAL </t>
  </si>
  <si>
    <t xml:space="preserve">ASOCIACION DE BANCOS DEL PARAGUAY </t>
  </si>
  <si>
    <t xml:space="preserve">FUNDACION JOSE CARDIJN </t>
  </si>
  <si>
    <t>ASOCIACION DE ADULTOS MAYORES "ARA MBYTE KAKUAA ATY HAGUA"</t>
  </si>
  <si>
    <t xml:space="preserve">ASOCIACION PARAGUAY KO'E PYAHU </t>
  </si>
  <si>
    <t>80066554-6</t>
  </si>
  <si>
    <t xml:space="preserve">ASOCIACION DE EMPRESARIOS CRISTIANOS </t>
  </si>
  <si>
    <t xml:space="preserve">ASOCIACION DE PADRES DE NIÑOS HEMOFILICOS </t>
  </si>
  <si>
    <t>80068322-6</t>
  </si>
  <si>
    <t xml:space="preserve">SOS ALDEA DE NIÑOS PARAGUAY </t>
  </si>
  <si>
    <t>80044812-0</t>
  </si>
  <si>
    <t xml:space="preserve">ASOCIACION EVANGELISTICA GRACIA Y GLORIA PARAGUAY </t>
  </si>
  <si>
    <t xml:space="preserve">FUNDACION CIVICUS </t>
  </si>
  <si>
    <t xml:space="preserve">FUNDACION S.P.M. SANTIAGO PEDRO MAINERO </t>
  </si>
  <si>
    <t>80010897-3</t>
  </si>
  <si>
    <t>ORGANIZACIÓN REFUGIO ADULAM</t>
  </si>
  <si>
    <t xml:space="preserve">80065939-2 </t>
  </si>
  <si>
    <t>ASOCIACION PARA EL DESARROLLO DEL CHACO</t>
  </si>
  <si>
    <t>80067983-0</t>
  </si>
  <si>
    <t xml:space="preserve">ASOCIACION MOVIMIENTO AGRARIO Y POPULAR </t>
  </si>
  <si>
    <t xml:space="preserve">CENTRO DE MISION PRESBITERIANA </t>
  </si>
  <si>
    <t>80029212-0</t>
  </si>
  <si>
    <t xml:space="preserve">ASOCIACION TESAI REKA PARAGUAY </t>
  </si>
  <si>
    <t>80031082-9</t>
  </si>
  <si>
    <t>ASOCIACION DEL SERVICIO DE APOYO INDIGENA</t>
  </si>
  <si>
    <t>RED RURAL DE ORGANIZACIONES PRIVADAS DE DESARROLLO</t>
  </si>
  <si>
    <t>80020470-0</t>
  </si>
  <si>
    <t>CENTRO DE AYUDA MUTUA SALUD PARA TODOS</t>
  </si>
  <si>
    <t>80013763-9</t>
  </si>
  <si>
    <t xml:space="preserve">FUNDACION AGROECOLOGICO LATINO AMERICANO GUARANI </t>
  </si>
  <si>
    <t xml:space="preserve">CENTRO DE EDUCACION AGROECOLOGICA SAN ISIDRO LABRADOR - CEASIL </t>
  </si>
  <si>
    <t xml:space="preserve">ASOCIACION DE FUNCIONARIOS DEL HOSPITAL NACIONAL </t>
  </si>
  <si>
    <t>80014811-8</t>
  </si>
  <si>
    <t>ESCUELA AGROECOLOGICA SAN JUAN N° 6208</t>
  </si>
  <si>
    <t>80030255-9</t>
  </si>
  <si>
    <t xml:space="preserve">COORDINACION NACIONAL DE OBSTETRAS DEL SECTOR PRIVADO E INDEPENDIENTE - CONOSPI </t>
  </si>
  <si>
    <t>80026034-1</t>
  </si>
  <si>
    <t>REACH INTERNACIONAL PARAGUAY</t>
  </si>
  <si>
    <t xml:space="preserve">ASOCIACION DE NIÑOS MARTIRES DE ACOSTA ÑU - ONIMA </t>
  </si>
  <si>
    <t>80036855 - 0</t>
  </si>
  <si>
    <t>ACADEMIA CRISTIANA ASUNCENA</t>
  </si>
  <si>
    <t>80029471-8</t>
  </si>
  <si>
    <t xml:space="preserve">ASOCIACION COLECTIVO DE CULTURA Y PARTICIPACION </t>
  </si>
  <si>
    <t>80069741-3</t>
  </si>
  <si>
    <t xml:space="preserve">CUERPO DE BOMBEROS VOLUNTARIOS DE LAS COLONIAS UNIDAS </t>
  </si>
  <si>
    <t>80017047 - 4</t>
  </si>
  <si>
    <t xml:space="preserve">FUNDACION VERITAS </t>
  </si>
  <si>
    <t>ASOCIACION DE EMPLEADOS DE LABORATORIOS EUDERMA S.R.L.</t>
  </si>
  <si>
    <t xml:space="preserve">PRO COMUNIDADES INDIGENAS </t>
  </si>
  <si>
    <t>80015436-3</t>
  </si>
  <si>
    <t>CONSORCIO DE GANADEROS PARA EXPERIMENTACION AGROPECUARIA</t>
  </si>
  <si>
    <t>80011890-1</t>
  </si>
  <si>
    <t>SOCIEDAD PARAGUAYA DE GINECOLOGIA Y OBSTETRICIA</t>
  </si>
  <si>
    <t>80028544-1</t>
  </si>
  <si>
    <t>ASOCIACION DE EMPLEADOS DEL LIDO BAR</t>
  </si>
  <si>
    <t>80030923-5</t>
  </si>
  <si>
    <t>IGLESIA UNIVERSAL DEL REINO DE DIOS</t>
  </si>
  <si>
    <t>80012737-4</t>
  </si>
  <si>
    <t xml:space="preserve">IGLESIA AUDITORIO LOS BIENAVENTURADOS </t>
  </si>
  <si>
    <t>80064341-0</t>
  </si>
  <si>
    <t xml:space="preserve">FUNDACION PAZ GLOBAL </t>
  </si>
  <si>
    <t>ORQUESTA SINFONICA NACIONAL</t>
  </si>
  <si>
    <t>80033466-3</t>
  </si>
  <si>
    <t xml:space="preserve">CENTRO DE INDUSTRIALES METALURGICOS (CIME) </t>
  </si>
  <si>
    <t>80029894-2</t>
  </si>
  <si>
    <t>80025712-0</t>
  </si>
  <si>
    <t>ALTER VIDA CENTRO DE ESTUDIOS Y FORMACION PARA EL ECODESARROLLO</t>
  </si>
  <si>
    <t>80015240-9</t>
  </si>
  <si>
    <t>ASOCIACION LOS PEQUEÑOS GIGANTES - ASOPEG</t>
  </si>
  <si>
    <t>80065627-0</t>
  </si>
  <si>
    <t>FUNDACION OBRA DE LA DIVINA MISERICORDIA</t>
  </si>
  <si>
    <t>ENFOQUE NIÑEZ LAZOS PARA CRECER</t>
  </si>
  <si>
    <t>80032065-4</t>
  </si>
  <si>
    <t xml:space="preserve">FUNDACION AMIGOS DE LA CULTURA </t>
  </si>
  <si>
    <t>ORGANIZACIÓN PHOENIX</t>
  </si>
  <si>
    <t>80057172-0</t>
  </si>
  <si>
    <t xml:space="preserve">FUNDACION POR EL ARTE, LA CULTURA Y EL DEPORTE </t>
  </si>
  <si>
    <t>AGENCIA ADVENTISTA DE DESARROLLO Y RECURSOS ASISTENCIALES (ADRA PY)</t>
  </si>
  <si>
    <t xml:space="preserve">  80024811-2</t>
  </si>
  <si>
    <t xml:space="preserve">ASOCIACION DE CONSUMIDORES Y PRODUCTORES VILLETANOS </t>
  </si>
  <si>
    <t>80060784-8</t>
  </si>
  <si>
    <t>CONSEJO LOCAL DE SALUD DE ASUNCION</t>
  </si>
  <si>
    <t>80069133-4</t>
  </si>
  <si>
    <t xml:space="preserve">ASOCIACION DE PRODUCTORES AGROPECUARIOS </t>
  </si>
  <si>
    <t>80023353-0</t>
  </si>
  <si>
    <t xml:space="preserve">ORGANIZACIÓN PARA EL DESARROLLO URBANO RURAL </t>
  </si>
  <si>
    <t>80020732-7</t>
  </si>
  <si>
    <t>ASOCIACION PRIMAVERA</t>
  </si>
  <si>
    <t>80072880-7</t>
  </si>
  <si>
    <t>COMISION DIRECTIVA DEL COMITÉ DE PRODUCTORES NUEVA ESPERANZA</t>
  </si>
  <si>
    <t>80061792-4</t>
  </si>
  <si>
    <t xml:space="preserve">INSTITUTO CULTURAL PARAGUAYO ALEMAN </t>
  </si>
  <si>
    <t>80014875-4</t>
  </si>
  <si>
    <t>ASOCIACION DE EDUCADORES RURALES SAN JUANINOS</t>
  </si>
  <si>
    <t>ASOCIACION DE PRODUCTORES AGROPECUARIOS DE CALLE 1</t>
  </si>
  <si>
    <t>ASOCIACION DE FUNCIONARIOS DE DINATRAN</t>
  </si>
  <si>
    <t>80025732-4</t>
  </si>
  <si>
    <t xml:space="preserve">IGLESIA BELEN PENTECOSTAL LIBRE DEL PARAGUAY </t>
  </si>
  <si>
    <t>80020714-9</t>
  </si>
  <si>
    <t xml:space="preserve">ENSEÑANZA AGUA VIVA-PARAGUAY CENTRO DE ENSEÑANZA BIBLICA </t>
  </si>
  <si>
    <t>80036596-8</t>
  </si>
  <si>
    <t>80013995-0</t>
  </si>
  <si>
    <t xml:space="preserve">ASOCIACION DE HIJAS DE LA CARIDAD DE SAN VICENTE DE PAUL </t>
  </si>
  <si>
    <t>ASOCIACION DE RELIGIOSAS SIERVAS DE JESUS SACRAMENTADO</t>
  </si>
  <si>
    <t>80039275-2</t>
  </si>
  <si>
    <t xml:space="preserve">CAMARA PARAGUAYA DE CARNE </t>
  </si>
  <si>
    <t>80022898-7</t>
  </si>
  <si>
    <t>ASOCIACIÓN ECODESARROLLO PARA LA PRODUCCIÓN DEL DESARROLLO SOSTENIBLE CON EBERGIA RENOVABLES</t>
  </si>
  <si>
    <t>FUNDACION DE AYUDA AL HEMOFILICO - FUNDAHEMO</t>
  </si>
  <si>
    <t>FUNDACION CAVERNAS DEL PARAGUAY "CONOZCO Y PROTEJO"</t>
  </si>
  <si>
    <t>ASOCIACION INTEGRAL PARA EL DESARROLLO SOSTENIBLE</t>
  </si>
  <si>
    <t>80059499-1</t>
  </si>
  <si>
    <t>ASOCIACION COORDINADORA NACIONAL DE SALUD ANIMAL</t>
  </si>
  <si>
    <t>80061408-9</t>
  </si>
  <si>
    <t xml:space="preserve">ASOCIACION GUYRA PARAGUAY </t>
  </si>
  <si>
    <t>80017954-4</t>
  </si>
  <si>
    <t xml:space="preserve">CENTRO DE REHABILITACION HEREOS KUERA HA CARMELITO ROGA </t>
  </si>
  <si>
    <t>80062567-6</t>
  </si>
  <si>
    <t>ASOCIACION CENTRAL DE FUNCIONARIOS PUBLICOS Y DOCENTES JUBILADOS DEL PARAGUAY</t>
  </si>
  <si>
    <t>80025535-6</t>
  </si>
  <si>
    <t xml:space="preserve">ASOCIACION HUMANITARIA KO'EJU </t>
  </si>
  <si>
    <t>80045355-7</t>
  </si>
  <si>
    <t>CLUB SOCIAL AMAMBAY</t>
  </si>
  <si>
    <t>ORGANIZACIÓN CAMPESINA REGIONAL DE CONCEPCIÓN</t>
  </si>
  <si>
    <t>80031619-3</t>
  </si>
  <si>
    <t>80058584-4</t>
  </si>
  <si>
    <t>ORGANIZACIÓN PARA LA CAPACITACIÓN INTEGRAL EN EL AREA AGROPECUARIA Y FORESTAL</t>
  </si>
  <si>
    <t>ASOCIACIÓN DE PROTECCIÓN Y PROMOCIÓN DE LA NATURALEZA YVY RORY</t>
  </si>
  <si>
    <t xml:space="preserve">IDEAS PARAGUAY </t>
  </si>
  <si>
    <t>80063316-4</t>
  </si>
  <si>
    <t>ORGANIZACIÓN CAMPESINA DE REPATRIACIÓN</t>
  </si>
  <si>
    <t>80015618-8</t>
  </si>
  <si>
    <t xml:space="preserve">FUNDACION JK RURAL </t>
  </si>
  <si>
    <t>80032315-7</t>
  </si>
  <si>
    <t>COMITÉ SAN JORGE</t>
  </si>
  <si>
    <t>80066825-1</t>
  </si>
  <si>
    <t>COMITÉ DE PRODUCTORAS/ES ÑEPYTY VORA</t>
  </si>
  <si>
    <t>80057834-1</t>
  </si>
  <si>
    <t>COMITÉ DE AGRICULTORES VIRGEN DEL FATIMA</t>
  </si>
  <si>
    <t>80035733-7</t>
  </si>
  <si>
    <t>GESTIÓN DESARROLLO SOCIAL-GEDES</t>
  </si>
  <si>
    <t>80045497-9</t>
  </si>
  <si>
    <t>IGLESIA EVANGELICA ASAMBLEA DE DIOS MISIÓN</t>
  </si>
  <si>
    <t>80049923-9</t>
  </si>
  <si>
    <t>COMITÉ DE PRODUCTORES SAN MIGUEL</t>
  </si>
  <si>
    <t>80028667-7</t>
  </si>
  <si>
    <t>ASOCIACIÓN DE COPROPIETARIOS DEL EDIFICIO SICILIA</t>
  </si>
  <si>
    <t>80026640-4</t>
  </si>
  <si>
    <t>COMITÉ DE FRUTIHORTICULTORES SANTA ANA</t>
  </si>
  <si>
    <t>80036453-8</t>
  </si>
  <si>
    <t>COMITÉ DE PRODUCTORES AGRICOLAS MARIA AUXILIADORA</t>
  </si>
  <si>
    <t>SERVICIO DE EDUCACIÓN Y APOYO SOCIAL-AREA RURAL-SEAS/AR</t>
  </si>
  <si>
    <t>80015422-3</t>
  </si>
  <si>
    <t>ASOCIACION PARAGUAYA DE TENIS</t>
  </si>
  <si>
    <t>ASOCIACIÓN PARAGUAY ORGANICO</t>
  </si>
  <si>
    <t>80062541-2</t>
  </si>
  <si>
    <t xml:space="preserve">FUNDACION GLOBAL </t>
  </si>
  <si>
    <t>ASOCIACIÓN NACIONAL DE ENFERMEROS , AUXILIARIES Y TECNICOS DEL PARAGUAY</t>
  </si>
  <si>
    <t>80024638-1</t>
  </si>
  <si>
    <t>ASOCIACIÓN DE PADRES NUESTROS NIÑOS</t>
  </si>
  <si>
    <t>DESARROLLO PARTICIPACIÓN Y CIUDADANIA</t>
  </si>
  <si>
    <t>80027207-2</t>
  </si>
  <si>
    <t>80051896-9</t>
  </si>
  <si>
    <t>ASOCIACIÓN DE EMPLEADOSDE TAPE RUVICHA S.A.</t>
  </si>
  <si>
    <t>80029174-3</t>
  </si>
  <si>
    <t>PARAGUA'Y JOAJU</t>
  </si>
  <si>
    <t>80070298-0</t>
  </si>
  <si>
    <t>CENTRO DE ENTRENAMIENTO CRISTIANO</t>
  </si>
  <si>
    <t>80058974-2</t>
  </si>
  <si>
    <t>ASOCIACIÓN DE EMPLEADOS DEL MINISTERIO DE INDUSTRIA Y COMERCIO</t>
  </si>
  <si>
    <t>80030720-8</t>
  </si>
  <si>
    <t>SERVICIO PARA UNA VIDA CON LA NATURALEZA</t>
  </si>
  <si>
    <t>80023465-0</t>
  </si>
  <si>
    <t>ASAMBLEA ESPIRITUAL NACIONAL BAHA'IS DEL PARAGUAY</t>
  </si>
  <si>
    <t>80031012-8</t>
  </si>
  <si>
    <t>COMISIÓN ORGANIZADORA DEL BARRIO MARIA AUXILIADORA DE ISLA PUCU</t>
  </si>
  <si>
    <t>80057558-0</t>
  </si>
  <si>
    <t>IGLESIA DE LAS ASAMBLEAS DE DIOS MISIÓN COREANA</t>
  </si>
  <si>
    <t>80033187-7</t>
  </si>
  <si>
    <t>COMITES DE MUJERES TEKOPORAVEREKAVO</t>
  </si>
  <si>
    <t>80071694-9</t>
  </si>
  <si>
    <t>COMITÉ DE HORTICULTORES TOLEDO CAÑADA</t>
  </si>
  <si>
    <t>80036576-3</t>
  </si>
  <si>
    <t xml:space="preserve">FUNDACION ACOSTA ÑU </t>
  </si>
  <si>
    <t xml:space="preserve">CONGREGACION VIDA EVANGELICA </t>
  </si>
  <si>
    <t>ORGANIZACIÓN DE PRODUCTORES SANTA LIBRADA</t>
  </si>
  <si>
    <t>80067209-7</t>
  </si>
  <si>
    <t>ORGANIZACIÓN DE PRODUCTORES SAN SALVADOR</t>
  </si>
  <si>
    <t>80065649-0</t>
  </si>
  <si>
    <t>80012103-1</t>
  </si>
  <si>
    <t>SOCIEDAD ECOLOGICA Y AMBIENTAL DE CANINDEYU</t>
  </si>
  <si>
    <t>80072025-3</t>
  </si>
  <si>
    <t>POJOAJU ASOCIACIÓN DE ORGANIZACIONES NO GUBERNAMENTALES DEL PARAGUAY</t>
  </si>
  <si>
    <t>80021439-0</t>
  </si>
  <si>
    <t>COMITÉ DE MUJERES DIVINA MISERICORDIA</t>
  </si>
  <si>
    <t>80053421-8</t>
  </si>
  <si>
    <t>CENTRO DE EDUCACIÓN DESARROLLO Y COMUNICACIÓN (CRECEMOS)</t>
  </si>
  <si>
    <t>80030240-0</t>
  </si>
  <si>
    <t>CONSEJO LOCAL DE SALUD DE UNIÓN</t>
  </si>
  <si>
    <t>80071215-3</t>
  </si>
  <si>
    <t xml:space="preserve">FUNDACION SANTA LIBRADA </t>
  </si>
  <si>
    <t>ASOCIACIÓN DE FUNCIONARIOS DE LA UNIVERSIDAD DEL CONO SUR DE LAS AMÉRICAS</t>
  </si>
  <si>
    <t>80069295-0</t>
  </si>
  <si>
    <t>COMITÉ DE PRODUCTORES EL AGRICULTOR</t>
  </si>
  <si>
    <t>80061277-9</t>
  </si>
  <si>
    <t>LIGA DE AMAS DE CASA DEL PARAGUAY</t>
  </si>
  <si>
    <t>80047131-8</t>
  </si>
  <si>
    <t>ASOCIACIÓN DE PRODUCTORES ORGÁNICOS - APRO</t>
  </si>
  <si>
    <t>80020874-9</t>
  </si>
  <si>
    <t>ASOCIACIÓN DE EDUCADORES DE AREGUA</t>
  </si>
  <si>
    <t>80046253-0</t>
  </si>
  <si>
    <t xml:space="preserve">FUNDACION NIKKEI - CETAPAR </t>
  </si>
  <si>
    <t>ASOCIACIÓN DE AFICIONADOS A LA ASTRONOMIA</t>
  </si>
  <si>
    <t>80060346 - 0</t>
  </si>
  <si>
    <t>FUNDACION DE FOMENTO KURUGUA</t>
  </si>
  <si>
    <t>FUNDACION TAVA CAPIATA</t>
  </si>
  <si>
    <t>CENTRO EDUCATIVO INTEGRAL KO'E PYAHU “CEI KO’E PYAHU”</t>
  </si>
  <si>
    <t>80028147-0</t>
  </si>
  <si>
    <t>COORDINADORA DE PRODUCTORES AGROECOLÓGICOS DE TAVA'I</t>
  </si>
  <si>
    <t>80068806-6</t>
  </si>
  <si>
    <t>DIACONIA-ASOCIACIÓN PARA EL DESARROLLO DEL PARAGUAY</t>
  </si>
  <si>
    <t>80070197-6</t>
  </si>
  <si>
    <t>CENTRO PARAGUAYO DE ESTUDIOS CANADIENSES</t>
  </si>
  <si>
    <t>80034526-6</t>
  </si>
  <si>
    <t>ASOCIACIÓN FULLBRIGHT PARAGUAY</t>
  </si>
  <si>
    <t>80071945-0</t>
  </si>
  <si>
    <t>FUNDACION SAN PIO DE PIETRELCINA</t>
  </si>
  <si>
    <t>ASOCIACIÓN PARAGUAYA DE NEUROPSICOLOGÍQA-APAN</t>
  </si>
  <si>
    <t>ASOCIACIÓN DE CONSERVACIÓN VIAL MICROEMPRESA AZUL Y ORO</t>
  </si>
  <si>
    <t>80055709-3</t>
  </si>
  <si>
    <t>FUNDACION CEDAI</t>
  </si>
  <si>
    <t>ASOCIACIÓN PARAGUAYA DE LOS ADVENTISTAS DEL SÉPTIMO DÍA</t>
  </si>
  <si>
    <t>80009734-3</t>
  </si>
  <si>
    <t>PROMOCIÓN, DESARROLLO Y ASISTENCIA INTEGRAL AL HOMBRE-PRODASIH</t>
  </si>
  <si>
    <t>80074069-6</t>
  </si>
  <si>
    <t>FUNDACION CARÁCTER</t>
  </si>
  <si>
    <t>CENTRO DE ESTUDIOS PARAGUAYOS ANTONIO GUASCH</t>
  </si>
  <si>
    <t>80031443-3</t>
  </si>
  <si>
    <t>TIERRA NUEVA</t>
  </si>
  <si>
    <t>80023282-8</t>
  </si>
  <si>
    <t xml:space="preserve">FUNDACION CENTRO CULTURAL GUARANI </t>
  </si>
  <si>
    <t>FUNDACION KO'ETI</t>
  </si>
  <si>
    <t>ASOCIACIÓN DE CONSERVACIÓN VIAL MICROEMPRESA ÑEPYTYVO</t>
  </si>
  <si>
    <t>80055712-3</t>
  </si>
  <si>
    <t>FUNDACION DON BOSCO</t>
  </si>
  <si>
    <t>GRUPO DE ACOMPAÑAMIENTO A COMUNIDADES INDIGENAS DE ITAPUA</t>
  </si>
  <si>
    <t>80064739-4</t>
  </si>
  <si>
    <t>ASOCIACIÓN DE EDUCADORES DE SAN ALBERTO-ADESA</t>
  </si>
  <si>
    <t>80028624-3</t>
  </si>
  <si>
    <t>ASOCIACIÓN PARAGUAYA DE ESTUDIOS DE POBLACIÓN-ADEPO</t>
  </si>
  <si>
    <t>80046064-2</t>
  </si>
  <si>
    <t>ASOCIACIÓN MANCOMUNIDAD DEL MBARACAYU</t>
  </si>
  <si>
    <t>80066454-0</t>
  </si>
  <si>
    <t>ASOCIACIÓN PARAGUAYA DE ESCLERODERMIA Y ENFERMEDADES INMUNES</t>
  </si>
  <si>
    <t>80068201-7</t>
  </si>
  <si>
    <t>ASOCIACIÓN RED DE CAPACITACIÓN-REDECAP</t>
  </si>
  <si>
    <t>80025430-9</t>
  </si>
  <si>
    <t>80059014-7</t>
  </si>
  <si>
    <t>FEDERACIÓN NACIONAL DE PRODUCTORES FRUTI HORTICOLAS Y OTROS DE PARAGUAY-FENAPROFHP</t>
  </si>
  <si>
    <t>80063711-9</t>
  </si>
  <si>
    <t>ASOCIACIÓN FEMENINA BEATO LUIS GUANELLA</t>
  </si>
  <si>
    <t>80031033-0</t>
  </si>
  <si>
    <t>ASOCIACIÓN PARAGUAYA DE LA IGLESIA ADVENTISTA DEL SÉPTIMO DÍA MOVIMIENTO DE REFORMA</t>
  </si>
  <si>
    <t>80010879-5</t>
  </si>
  <si>
    <t>FUNDACION T-AYUDO PARAGUAY</t>
  </si>
  <si>
    <t>FEDERACIÓN NACIONAL CAMPESINA-FNC</t>
  </si>
  <si>
    <t>80031320-8</t>
  </si>
  <si>
    <t>ASOCIACIÓN DE DOCENTES ITEÑOS</t>
  </si>
  <si>
    <t>80064871-4</t>
  </si>
  <si>
    <t>ASOCIACIÓN DE EDUCACIÓN VIAL MICROEMPRESAS TRANSCHACO</t>
  </si>
  <si>
    <t>80055670-4</t>
  </si>
  <si>
    <t>ASOCIACION PARA EL DESARROLLO RURAL Y FORESTAL "KUARAHY MEMBY"</t>
  </si>
  <si>
    <t>CENTRO DE PRODUCCIÓN DE CERÁMICA DE AREGUÁ</t>
  </si>
  <si>
    <t>80055730-1</t>
  </si>
  <si>
    <t>FUNDACION SOR MARIA MIRTHA PAREDES</t>
  </si>
  <si>
    <t>ORGANIZACIÓN COOPERACIÓN SOCIAL SAN ROQUE GONZÁLEZ DE SANTA CRUZ</t>
  </si>
  <si>
    <t>80044513-9</t>
  </si>
  <si>
    <t>IGLESIA CRISTIANA LA VICTORIA</t>
  </si>
  <si>
    <t>80034247-0</t>
  </si>
  <si>
    <t>ASOCIACIÓN DE INSTRUMENTADORES QUIRÚRGICOS EGRESADOS DE LA FCM-UNA</t>
  </si>
  <si>
    <t>80063414-4</t>
  </si>
  <si>
    <t>ASOCIACIÓN DE PROFESORES DE ÑEMBY</t>
  </si>
  <si>
    <t>80036280-2</t>
  </si>
  <si>
    <t>CONSEJO LOCAL DE SALUD DE YUTY</t>
  </si>
  <si>
    <t>80059231-0</t>
  </si>
  <si>
    <t>SOCIEDAD CIENTÍFICA DE ESTUDIANTES DE MEDICINA DE LA UNIVERSIDAD NACIONAL DE ASUNCIÓN SOCIEM-UNA</t>
  </si>
  <si>
    <t>ASOCIACIÓN DE RADIOS COMUNITARIAS Y MEDIOS ALTERNATIVOS DEL PARAGUAY-VOCES DEL PARAGUAY</t>
  </si>
  <si>
    <t>80064070-5</t>
  </si>
  <si>
    <t>ASOCIACIÓN DE EDUCADORES DE CAAPUCU</t>
  </si>
  <si>
    <t>80062025-9</t>
  </si>
  <si>
    <t>ORGANIZACIÓN SOL NACIENTE</t>
  </si>
  <si>
    <t>80075148-5</t>
  </si>
  <si>
    <t>ORGANIZACIÓN EL CRISTAL</t>
  </si>
  <si>
    <t>80075151-5</t>
  </si>
  <si>
    <t>ORGANIZACIÓN LAGO AZUL</t>
  </si>
  <si>
    <t>80075154-0</t>
  </si>
  <si>
    <t>CENTRO DE APOYO Y EDUCACIÓN POPULAR (CAEP)</t>
  </si>
  <si>
    <t>80023339-5</t>
  </si>
  <si>
    <t>ASOCIACIÓN SIN FINES DE LUCRO Y CAPACIDAD RESTRINGIDA MARANGATU N°5</t>
  </si>
  <si>
    <t>80071505-5</t>
  </si>
  <si>
    <t>ASOCIACIÓN DE EDUCADORES Y FUNCIONARIOS DEL COLEGIO PRESIDENTE FRANCO</t>
  </si>
  <si>
    <t>80038998-0</t>
  </si>
  <si>
    <t>ASOCIACIÓN GLOBAL</t>
  </si>
  <si>
    <t>80013286-6</t>
  </si>
  <si>
    <t>CONGREGACIÓN HIJAS DE LA MISERICORDIA DE LA TERCERA ORDEN REGULAR DE SAN FRANCISCO</t>
  </si>
  <si>
    <t>80028744-4</t>
  </si>
  <si>
    <t>ASOCIACIÓN CENTRO CULTURAL COLON</t>
  </si>
  <si>
    <t>80056448-0</t>
  </si>
  <si>
    <t>FUNDACION GUARANI</t>
  </si>
  <si>
    <t>80028077-6</t>
  </si>
  <si>
    <t>ASOCIACIÓN FEMENINA MARIA REINA DE LA PAZ</t>
  </si>
  <si>
    <t>ASOCIACION DE ANESTESISTAS DEL PARAGUAY</t>
  </si>
  <si>
    <t>ASOCIACIÓN DE EMPLEADOS GRUPO VIERCI</t>
  </si>
  <si>
    <t>80029123-9</t>
  </si>
  <si>
    <t>ASOCIACIÓN COOPERADORA ESCOLAR DE PADRES DE FAMILIA DEL COLEGIO NACIONAL EMILIANO RE</t>
  </si>
  <si>
    <t>80067915-6</t>
  </si>
  <si>
    <t>ASOCIACIÓN NACIONAL DE PRODUCTORES AGROPECUARIOS (ANAPA)</t>
  </si>
  <si>
    <t>80060331-1</t>
  </si>
  <si>
    <t>CLUB SIRIO</t>
  </si>
  <si>
    <t>ASOCIACION DE PRODUCTORES DE ALTOS</t>
  </si>
  <si>
    <t>CENTRO ÁRABE ISLÁMICO PARAGUAYO</t>
  </si>
  <si>
    <t>80039062-8</t>
  </si>
  <si>
    <t>ORGANIZACIÓN JIRECTH</t>
  </si>
  <si>
    <t>80064617-7</t>
  </si>
  <si>
    <t>ASOCIACIÓN SIN FINES DE LUCRO Y CAPACIDAD RESTRINGIDA LIBERTAD N°4</t>
  </si>
  <si>
    <t>80054891-4</t>
  </si>
  <si>
    <t xml:space="preserve">ASOCIACION DE EMPLEADOS ROSA MARIA </t>
  </si>
  <si>
    <t>80017693-6</t>
  </si>
  <si>
    <t>CENTRO DE ESTUDIOS Y EDUCACIÓN POPULAR GERMINAL</t>
  </si>
  <si>
    <t>80046191-6</t>
  </si>
  <si>
    <t>80053892-7</t>
  </si>
  <si>
    <t>80060262-5</t>
  </si>
  <si>
    <t>80064841-2</t>
  </si>
  <si>
    <t>80055924-0</t>
  </si>
  <si>
    <t>GRUPO DE ESTUDIOS Y APOYO TECNICO GEAT</t>
  </si>
  <si>
    <t>80014973-4</t>
  </si>
  <si>
    <t>80072927-7</t>
  </si>
  <si>
    <t>80069528-3</t>
  </si>
  <si>
    <t>800736689-0</t>
  </si>
  <si>
    <t>80057849-0</t>
  </si>
  <si>
    <t>80029130-1</t>
  </si>
  <si>
    <t>80030522-1</t>
  </si>
  <si>
    <t xml:space="preserve">FUNDACION CONCIENCIA AMBIENTAL PARAGUAY </t>
  </si>
  <si>
    <t>80023145-7</t>
  </si>
  <si>
    <t>ASOCIACION DE PADRES Y AMIGOS DE PERSONAS EXCEPCIONALES DE MISIONES APAPEMI</t>
  </si>
  <si>
    <t>80068349-8</t>
  </si>
  <si>
    <t>80024384-6</t>
  </si>
  <si>
    <t>80056469-3</t>
  </si>
  <si>
    <t>80060607-8</t>
  </si>
  <si>
    <t>80063927-8</t>
  </si>
  <si>
    <t>80032451-0</t>
  </si>
  <si>
    <t>80070756-7</t>
  </si>
  <si>
    <t>80024131-2</t>
  </si>
  <si>
    <t>80046019-7</t>
  </si>
  <si>
    <t>80073102-6</t>
  </si>
  <si>
    <t xml:space="preserve">  80032079-4</t>
  </si>
  <si>
    <t xml:space="preserve">FUNDACION AYUDANDO A VIVIR MEJOR </t>
  </si>
  <si>
    <t>80077767-0</t>
  </si>
  <si>
    <t xml:space="preserve">FUNDACION MARIA FATIMA </t>
  </si>
  <si>
    <t xml:space="preserve">FUNDACION TAVA IRU </t>
  </si>
  <si>
    <t>80029131-0</t>
  </si>
  <si>
    <t>80030488-8</t>
  </si>
  <si>
    <t>80030911 - 1</t>
  </si>
  <si>
    <t>80008730-5</t>
  </si>
  <si>
    <t>80076844-2</t>
  </si>
  <si>
    <t>80073399-1</t>
  </si>
  <si>
    <t>80016504-8</t>
  </si>
  <si>
    <t>80072714-2</t>
  </si>
  <si>
    <t>80029171-9</t>
  </si>
  <si>
    <t>FUNDACION DE RELIGIOSOS PARA LA SALUD</t>
  </si>
  <si>
    <t>80031288-0</t>
  </si>
  <si>
    <t>FUNDACION CHE ROGA HOGAR DE NIÑOS</t>
  </si>
  <si>
    <t>80078067-1</t>
  </si>
  <si>
    <t>ASOCIACION PARAGUAYA DE PRODUCTORES Y EXPORTADORES DE POLLO</t>
  </si>
  <si>
    <t>80058377-9</t>
  </si>
  <si>
    <t>80046400-1</t>
  </si>
  <si>
    <t>80075582-0</t>
  </si>
  <si>
    <t>80040773-3</t>
  </si>
  <si>
    <t>80032798-5</t>
  </si>
  <si>
    <t xml:space="preserve">FUNDACION UMRAN </t>
  </si>
  <si>
    <t>80036886-0</t>
  </si>
  <si>
    <t>FUNDACION ARRANCO</t>
  </si>
  <si>
    <t>80026305-7</t>
  </si>
  <si>
    <t>80023528-2</t>
  </si>
  <si>
    <t>80051513-7</t>
  </si>
  <si>
    <t>80027220-0</t>
  </si>
  <si>
    <t>80027045-2</t>
  </si>
  <si>
    <t>80006237-0</t>
  </si>
  <si>
    <t>80077848-0</t>
  </si>
  <si>
    <t>80024615-2</t>
  </si>
  <si>
    <t>80029578-1</t>
  </si>
  <si>
    <t>80030167-6</t>
  </si>
  <si>
    <t>80031440-9</t>
  </si>
  <si>
    <t>80070810-5</t>
  </si>
  <si>
    <t xml:space="preserve">FUNDACION JESUS RESPONDE AL MUNDO DE HOY </t>
  </si>
  <si>
    <t>80059828-8</t>
  </si>
  <si>
    <t>80038996-4</t>
  </si>
  <si>
    <t>CLUB DE LEONES ASUNCION - BARRIO "CARLOS ANTONIO LOPEZ"</t>
  </si>
  <si>
    <t xml:space="preserve">CLUB DE LEONES DE CIUDAD DEL ESTE </t>
  </si>
  <si>
    <t>80029449-1</t>
  </si>
  <si>
    <t>80030157-9</t>
  </si>
  <si>
    <t>80031013-6</t>
  </si>
  <si>
    <t>80079719-1</t>
  </si>
  <si>
    <t>80038976-0</t>
  </si>
  <si>
    <t>80031829-3</t>
  </si>
  <si>
    <t>WORLD WILDLIFE FUND. INC</t>
  </si>
  <si>
    <t>80012819-2</t>
  </si>
  <si>
    <t>80054951-1</t>
  </si>
  <si>
    <t>80056235-6</t>
  </si>
  <si>
    <t>FUNDACION UNIDOS CONTRA EL CANCER (FUNCA)</t>
  </si>
  <si>
    <t>80024402-8</t>
  </si>
  <si>
    <t>80079329-3</t>
  </si>
  <si>
    <t xml:space="preserve">FUNDACION MONRE SOCIEDAD </t>
  </si>
  <si>
    <t>80077997-5</t>
  </si>
  <si>
    <t xml:space="preserve">FUNDACION EL CANTARO </t>
  </si>
  <si>
    <t>80030324-5</t>
  </si>
  <si>
    <t>80025929-7</t>
  </si>
  <si>
    <t>80050584-0</t>
  </si>
  <si>
    <t>80028906-4</t>
  </si>
  <si>
    <t>80050073-3</t>
  </si>
  <si>
    <t>80031126-4</t>
  </si>
  <si>
    <t>80019211-7</t>
  </si>
  <si>
    <t>80029371-1</t>
  </si>
  <si>
    <t>FUNDACION VIDA COMPARTIVA</t>
  </si>
  <si>
    <t>80075463-8</t>
  </si>
  <si>
    <t>80067840-0</t>
  </si>
  <si>
    <t xml:space="preserve">FUNDACION PARA LA UNIVERSIDAD CATOLICA </t>
  </si>
  <si>
    <t>80023841-9</t>
  </si>
  <si>
    <t xml:space="preserve">CLUB MEDICO DEPORTIVO DEL ESTE </t>
  </si>
  <si>
    <t>80071315-0</t>
  </si>
  <si>
    <t>80078896-6</t>
  </si>
  <si>
    <t>80022344-6</t>
  </si>
  <si>
    <t>80038702-3</t>
  </si>
  <si>
    <t xml:space="preserve">FUNDACION SIRVIENDO AL PARAGUAY </t>
  </si>
  <si>
    <t>80031756-4</t>
  </si>
  <si>
    <t>CENTRO DE AYUDA AL DISCAPACITADO DE ENCARNACION (CENADE)</t>
  </si>
  <si>
    <t>FUNDACION DEL CLERO ARQUIDIOCESANO</t>
  </si>
  <si>
    <t>80000559-7</t>
  </si>
  <si>
    <t>80029287-1</t>
  </si>
  <si>
    <t xml:space="preserve">FUNDACION TESAI </t>
  </si>
  <si>
    <t>80080828-2</t>
  </si>
  <si>
    <t>FUNDACION SAN CLEMENTE</t>
  </si>
  <si>
    <t>80029840-3</t>
  </si>
  <si>
    <t>80078786-2</t>
  </si>
  <si>
    <t>80073489-0</t>
  </si>
  <si>
    <t xml:space="preserve">ASOCIACION EN SHADDAI </t>
  </si>
  <si>
    <t>80023033-7</t>
  </si>
  <si>
    <t>80073126-3</t>
  </si>
  <si>
    <t>80055621-6</t>
  </si>
  <si>
    <t>80044582-1</t>
  </si>
  <si>
    <t>FUNDACION PROMOCION CIUDADANA (FUPROCI)</t>
  </si>
  <si>
    <t>80072521-2</t>
  </si>
  <si>
    <t>80057227-0</t>
  </si>
  <si>
    <t>80074490-0</t>
  </si>
  <si>
    <t xml:space="preserve">FUNDACION PANAL </t>
  </si>
  <si>
    <t>CONSEJAL REGIONAL DE SALUD DE CENTRAL</t>
  </si>
  <si>
    <t>FUNDACION PARA EL DESARROLLO SUSTENTABLE DEL PARAGUAY (FUNDESUP)</t>
  </si>
  <si>
    <t>80036286-1</t>
  </si>
  <si>
    <t>ASOCIACION FOMENTO SOCIAL Y DEPORTIVO PARAGUAY MARATHON CLUB</t>
  </si>
  <si>
    <t>80074459-4</t>
  </si>
  <si>
    <t>FUNDACION PARA LA EDUCACION Y ALIMENTACION AMERICA DEL SUR</t>
  </si>
  <si>
    <t xml:space="preserve">FUNDACION ARUAMA </t>
  </si>
  <si>
    <t xml:space="preserve">FUNDACION JEROVIA PYAHU </t>
  </si>
  <si>
    <t xml:space="preserve">ASOCIACION DE TECNICOS DEL SECTOR AGROPECUARIO ATSA </t>
  </si>
  <si>
    <t>IGLESIA CRISTIANA REDENCION</t>
  </si>
  <si>
    <t>80078701-3</t>
  </si>
  <si>
    <t>80023473-1</t>
  </si>
  <si>
    <t>80066807-3</t>
  </si>
  <si>
    <t>CONVENCION EVANGELICA DE IGLESIAS PYAS.-HERMANOS MENONITAS</t>
  </si>
  <si>
    <t>80027565-9</t>
  </si>
  <si>
    <t>CAMARA DE COMERCIO E INDUSTRIAL PARAGUAYO - ALEMANA</t>
  </si>
  <si>
    <t>80000175-3</t>
  </si>
  <si>
    <t>80017839-4</t>
  </si>
  <si>
    <t>80072044-0</t>
  </si>
  <si>
    <t>ASOCIACIÓN DE ARTESANOS QUIINDYENSE</t>
  </si>
  <si>
    <t>80038204-8</t>
  </si>
  <si>
    <t xml:space="preserve">FUNDACION CARDIOVASCULAR PARAGUAYA </t>
  </si>
  <si>
    <t>80081592-0</t>
  </si>
  <si>
    <t>80081568-8</t>
  </si>
  <si>
    <t>80045141-4</t>
  </si>
  <si>
    <t>80027835-6</t>
  </si>
  <si>
    <t>80080372-8</t>
  </si>
  <si>
    <t>80028971-4</t>
  </si>
  <si>
    <t>80082177-7</t>
  </si>
  <si>
    <t>80022993-2</t>
  </si>
  <si>
    <t xml:space="preserve">80066388-8 </t>
  </si>
  <si>
    <t>ASOCIACIÓN TORRE DE VIGÍA DE BIBLIAS Y TRATADOS</t>
  </si>
  <si>
    <t>80005654-0</t>
  </si>
  <si>
    <t>80077821-9</t>
  </si>
  <si>
    <t>80004798-2</t>
  </si>
  <si>
    <t>80011953-3</t>
  </si>
  <si>
    <t>80054382-3</t>
  </si>
  <si>
    <t>80029308-8</t>
  </si>
  <si>
    <t>80073241-3</t>
  </si>
  <si>
    <t>80071078-9</t>
  </si>
  <si>
    <t>80059179-8</t>
  </si>
  <si>
    <t>80018804-7</t>
  </si>
  <si>
    <t>80066430-2</t>
  </si>
  <si>
    <t xml:space="preserve">FUNDACION HOGAR DE ANCIANOS SAN FRANCISCO DE ASIS </t>
  </si>
  <si>
    <t>80081044-9</t>
  </si>
  <si>
    <t xml:space="preserve">FUNDACION PASO DE ORO - YPANE </t>
  </si>
  <si>
    <t>80044772-7</t>
  </si>
  <si>
    <t>80082971-9</t>
  </si>
  <si>
    <t>80082624-8</t>
  </si>
  <si>
    <t>80028965-0</t>
  </si>
  <si>
    <t>80074005-0</t>
  </si>
  <si>
    <t>80068106-1</t>
  </si>
  <si>
    <t>CONSEJO LOCAL DE SALUD DE LA CIUDAD DE DR. RAUL PEÑA</t>
  </si>
  <si>
    <t>80081367-7</t>
  </si>
  <si>
    <t xml:space="preserve">FUNDACION OPORTUNIDADES PARA LA EDUCACION </t>
  </si>
  <si>
    <t>80083254-0</t>
  </si>
  <si>
    <t>80083359-7</t>
  </si>
  <si>
    <t>80066010-2</t>
  </si>
  <si>
    <t>80048768-0</t>
  </si>
  <si>
    <t>80080128-8</t>
  </si>
  <si>
    <t>ASOCIACION DE EMPLEADOS DE ARCORPAR SA</t>
  </si>
  <si>
    <t>80030471-3</t>
  </si>
  <si>
    <t>80026774-5</t>
  </si>
  <si>
    <t>80019477-2</t>
  </si>
  <si>
    <t>80053736-0</t>
  </si>
  <si>
    <t>80024247-5</t>
  </si>
  <si>
    <t>80078259-3</t>
  </si>
  <si>
    <t xml:space="preserve">80079471-0 </t>
  </si>
  <si>
    <t>80029053-4</t>
  </si>
  <si>
    <t>80022411-6</t>
  </si>
  <si>
    <t>80029215-4</t>
  </si>
  <si>
    <t>80077418-3</t>
  </si>
  <si>
    <t>80059661-7</t>
  </si>
  <si>
    <t>80070205-0</t>
  </si>
  <si>
    <t>80049944-1</t>
  </si>
  <si>
    <t>80082625-6</t>
  </si>
  <si>
    <t>80035451-6</t>
  </si>
  <si>
    <t>80049240-4</t>
  </si>
  <si>
    <t>80030191-9</t>
  </si>
  <si>
    <t>80048412-6</t>
  </si>
  <si>
    <t>80076944-9</t>
  </si>
  <si>
    <t>80027812-7</t>
  </si>
  <si>
    <t>80052043-2</t>
  </si>
  <si>
    <t xml:space="preserve">FUNDACION JOEL FILARTIGA </t>
  </si>
  <si>
    <t>80038254-4</t>
  </si>
  <si>
    <t>80065790-0</t>
  </si>
  <si>
    <t xml:space="preserve">FUNDACION PARAGUAY PARA TODOS </t>
  </si>
  <si>
    <t>80074282-6</t>
  </si>
  <si>
    <t>80052956-1</t>
  </si>
  <si>
    <t>80077352-7</t>
  </si>
  <si>
    <t>80032097-2</t>
  </si>
  <si>
    <t>80057529-6</t>
  </si>
  <si>
    <t>80021680-6</t>
  </si>
  <si>
    <t>80035907-0</t>
  </si>
  <si>
    <t>80056713-7</t>
  </si>
  <si>
    <t>80014096-6</t>
  </si>
  <si>
    <t>80023700-5</t>
  </si>
  <si>
    <t>80057326-9</t>
  </si>
  <si>
    <t>80063007-6</t>
  </si>
  <si>
    <t>80056798-6</t>
  </si>
  <si>
    <t>80076516-8</t>
  </si>
  <si>
    <t xml:space="preserve">FUNDACION OTORRINOLARINGOLOGIA </t>
  </si>
  <si>
    <t>80084024-0</t>
  </si>
  <si>
    <t>80032933-3</t>
  </si>
  <si>
    <t>80058163-6</t>
  </si>
  <si>
    <t>80031056-0</t>
  </si>
  <si>
    <t>80035450-8</t>
  </si>
  <si>
    <t xml:space="preserve">FUNDACION RENAL DEL PARAGUAY </t>
  </si>
  <si>
    <t>80020852-8</t>
  </si>
  <si>
    <t>80031630-4</t>
  </si>
  <si>
    <t>80045447-2</t>
  </si>
  <si>
    <t>80069577-1</t>
  </si>
  <si>
    <t>80084779-2</t>
  </si>
  <si>
    <t>ENTIDAD DEPORTIVA PORVENIR ALTEÑO F.B.C.</t>
  </si>
  <si>
    <t>80054291-6</t>
  </si>
  <si>
    <t>80029739-3</t>
  </si>
  <si>
    <t>80057758-2</t>
  </si>
  <si>
    <t>80024437-0</t>
  </si>
  <si>
    <t xml:space="preserve">FUNDACION ROCA FUERTE </t>
  </si>
  <si>
    <t>80081871-7</t>
  </si>
  <si>
    <t>80061010-5</t>
  </si>
  <si>
    <t>80030523-0</t>
  </si>
  <si>
    <t>80066919-3</t>
  </si>
  <si>
    <t>80081102-0</t>
  </si>
  <si>
    <t>80082383-4</t>
  </si>
  <si>
    <t>FUNDACION CENTRO DEMOCRATICO FEDERATIVO FRANCO</t>
  </si>
  <si>
    <t>80084089-5</t>
  </si>
  <si>
    <t xml:space="preserve">FUNDACION SOLIDARIDAD LATINOAMERICANA </t>
  </si>
  <si>
    <t>80084409-2</t>
  </si>
  <si>
    <t>80029039-9</t>
  </si>
  <si>
    <t>80014794-4</t>
  </si>
  <si>
    <t>80084119-0</t>
  </si>
  <si>
    <t>80024432-0</t>
  </si>
  <si>
    <t xml:space="preserve">FUNDACION 2KP </t>
  </si>
  <si>
    <t>80029117-4</t>
  </si>
  <si>
    <t>80023201-1</t>
  </si>
  <si>
    <t>80023619-0</t>
  </si>
  <si>
    <t>80046250-5</t>
  </si>
  <si>
    <t>80083444-5</t>
  </si>
  <si>
    <t>80084916-7</t>
  </si>
  <si>
    <t>80005764-3</t>
  </si>
  <si>
    <t>80049206-4</t>
  </si>
  <si>
    <t>80014177-6</t>
  </si>
  <si>
    <t xml:space="preserve">FUNDACION GRANULAR </t>
  </si>
  <si>
    <t>80063577-9</t>
  </si>
  <si>
    <t>80067623-8</t>
  </si>
  <si>
    <t>80073331-2</t>
  </si>
  <si>
    <t>80074414-4</t>
  </si>
  <si>
    <t>MUJERES POR LA DEMOCRACIA</t>
  </si>
  <si>
    <t>80023236-4</t>
  </si>
  <si>
    <t>80047789-8</t>
  </si>
  <si>
    <t>ASOCIACION TECNOLOGIA. EDUCACION, DESARROLLO, INVESTIGACION Y COMUNICACIÓN TEDIC</t>
  </si>
  <si>
    <t>80078834-6</t>
  </si>
  <si>
    <t>80085520-5</t>
  </si>
  <si>
    <t>80028743-6</t>
  </si>
  <si>
    <t>FUNDACION PARAGUAYA DE CELIACOS - FUPACEL</t>
  </si>
  <si>
    <t>80030541-8</t>
  </si>
  <si>
    <t>80030708-9</t>
  </si>
  <si>
    <t>80056158-9</t>
  </si>
  <si>
    <t xml:space="preserve">FUNDACION RAMON T. CARTES </t>
  </si>
  <si>
    <t>80053033-0</t>
  </si>
  <si>
    <t>80029085-2</t>
  </si>
  <si>
    <t>80027980-8</t>
  </si>
  <si>
    <t>80029327-4</t>
  </si>
  <si>
    <t>80078596-7</t>
  </si>
  <si>
    <t>80070260-3</t>
  </si>
  <si>
    <t>80070464-9</t>
  </si>
  <si>
    <t>80039018-0</t>
  </si>
  <si>
    <t>80073852-7</t>
  </si>
  <si>
    <t>80032595-8</t>
  </si>
  <si>
    <t xml:space="preserve">FUNDACION MARIA AUXILIADORA PARAGUAY </t>
  </si>
  <si>
    <t>80084881-0</t>
  </si>
  <si>
    <t>80030132-3</t>
  </si>
  <si>
    <t>80050686-3</t>
  </si>
  <si>
    <t>80023467-7</t>
  </si>
  <si>
    <t>80044695-0</t>
  </si>
  <si>
    <t>80047332-9</t>
  </si>
  <si>
    <t>80084627-3</t>
  </si>
  <si>
    <t>FUNDACION VITAL</t>
  </si>
  <si>
    <t>80020805-6</t>
  </si>
  <si>
    <t xml:space="preserve">CLUB SOCIAL VY'A RENDA </t>
  </si>
  <si>
    <t>80082275-7</t>
  </si>
  <si>
    <t>80085228-1</t>
  </si>
  <si>
    <t>80030555-8</t>
  </si>
  <si>
    <t xml:space="preserve">FUNDACION MITA ROGA </t>
  </si>
  <si>
    <t>80086199-0</t>
  </si>
  <si>
    <t>80061373-2</t>
  </si>
  <si>
    <t>FUNDACION MISION PARAGUAY</t>
  </si>
  <si>
    <t>80083114-4</t>
  </si>
  <si>
    <t>80070145-3</t>
  </si>
  <si>
    <t>80012609-2</t>
  </si>
  <si>
    <t>80028890-4</t>
  </si>
  <si>
    <t>80085846-8</t>
  </si>
  <si>
    <t>80075694-0</t>
  </si>
  <si>
    <t xml:space="preserve">FUNDACION BUEN GOBIERNO SERVIR CON PRINCIPIOS </t>
  </si>
  <si>
    <t>80085306-7</t>
  </si>
  <si>
    <t>80032747-0</t>
  </si>
  <si>
    <t>80039043-1</t>
  </si>
  <si>
    <t>80059141-0</t>
  </si>
  <si>
    <t>80085401-2</t>
  </si>
  <si>
    <t xml:space="preserve">FUNDACION CERRO LAMBARE FUCELA </t>
  </si>
  <si>
    <t>80021055-7</t>
  </si>
  <si>
    <t>80077060-9</t>
  </si>
  <si>
    <t>80029719-9</t>
  </si>
  <si>
    <t>80084541-2</t>
  </si>
  <si>
    <t>80067410-3</t>
  </si>
  <si>
    <t>80029278-2</t>
  </si>
  <si>
    <t>80055551-1</t>
  </si>
  <si>
    <t>80029765-2</t>
  </si>
  <si>
    <t>80055401-9</t>
  </si>
  <si>
    <t xml:space="preserve">CLUB SOROPTIMIST INTERNACIONAL ALTO PARANA </t>
  </si>
  <si>
    <t>80086154-0</t>
  </si>
  <si>
    <t>80052870-0</t>
  </si>
  <si>
    <t>80011253-9</t>
  </si>
  <si>
    <t>CAMARA PARAGUAYA DE INDUSTRIALES LACTEOS</t>
  </si>
  <si>
    <t>80035333-1</t>
  </si>
  <si>
    <t>80072128-4</t>
  </si>
  <si>
    <t>80022567-8</t>
  </si>
  <si>
    <t>80058918-1</t>
  </si>
  <si>
    <t>80032194-4</t>
  </si>
  <si>
    <t>80083834-4</t>
  </si>
  <si>
    <t>80085107-2</t>
  </si>
  <si>
    <t>80044117-6</t>
  </si>
  <si>
    <t>80079356-0</t>
  </si>
  <si>
    <t>80035213-0</t>
  </si>
  <si>
    <t>80082156-4</t>
  </si>
  <si>
    <t>ASOCIACION DE ENTES REGULADORAS DE AGUA POTABLE Y SANEAMIENTO DE LAS AMERICAS</t>
  </si>
  <si>
    <t>80083072-5</t>
  </si>
  <si>
    <t>80072802-5</t>
  </si>
  <si>
    <t>80031532-4</t>
  </si>
  <si>
    <t>80068051-0</t>
  </si>
  <si>
    <t>80023336-0</t>
  </si>
  <si>
    <t>80035483-4</t>
  </si>
  <si>
    <t>80058254-3</t>
  </si>
  <si>
    <t>80029710-5</t>
  </si>
  <si>
    <t>80030816-6</t>
  </si>
  <si>
    <t>80084828-4</t>
  </si>
  <si>
    <t>80083597-2</t>
  </si>
  <si>
    <t>80085624-4</t>
  </si>
  <si>
    <t>80023028-0</t>
  </si>
  <si>
    <t>80074498-5</t>
  </si>
  <si>
    <t>80067241-0</t>
  </si>
  <si>
    <t>80012658-0</t>
  </si>
  <si>
    <t>80086787-4</t>
  </si>
  <si>
    <t>80027488-1</t>
  </si>
  <si>
    <t>80084484-0</t>
  </si>
  <si>
    <t>80057798-1</t>
  </si>
  <si>
    <t>80078214-3</t>
  </si>
  <si>
    <t>CLUB ATLHETIC F.B.C.</t>
  </si>
  <si>
    <t>80050038-5</t>
  </si>
  <si>
    <t>80078702-1</t>
  </si>
  <si>
    <t>80068311-0</t>
  </si>
  <si>
    <t>80039190-0</t>
  </si>
  <si>
    <t xml:space="preserve">SOCIEDAD DE DIAGNOSTICO PRENATAL DEL PARAGUAY </t>
  </si>
  <si>
    <t>80054982-1</t>
  </si>
  <si>
    <t>80086924-9</t>
  </si>
  <si>
    <t>80086873-0</t>
  </si>
  <si>
    <t>80086704-1</t>
  </si>
  <si>
    <t>FUNDACION COOPERADORA PARA LA NUTRICION INFANTIL CONIN PARAGUAY</t>
  </si>
  <si>
    <t>80014281-0</t>
  </si>
  <si>
    <t>80031790-4</t>
  </si>
  <si>
    <t>80021135-9</t>
  </si>
  <si>
    <t>80022867-7</t>
  </si>
  <si>
    <t>80033601-1</t>
  </si>
  <si>
    <t xml:space="preserve">FUNDACION UNIVERSITARIA DE ITAPUA - FUNDUNI </t>
  </si>
  <si>
    <t>80029404-1</t>
  </si>
  <si>
    <t>80087116-2</t>
  </si>
  <si>
    <t>80052765-8</t>
  </si>
  <si>
    <t xml:space="preserve">FUNDACION SAGRADA FAMILIA </t>
  </si>
  <si>
    <t>80074097-1</t>
  </si>
  <si>
    <t>80059221-2</t>
  </si>
  <si>
    <t>80053783-1</t>
  </si>
  <si>
    <t>80082795-3</t>
  </si>
  <si>
    <t>80032625-3</t>
  </si>
  <si>
    <t>80032274-6</t>
  </si>
  <si>
    <t>80010353-0</t>
  </si>
  <si>
    <t>80021127-8</t>
  </si>
  <si>
    <t>80083562-0</t>
  </si>
  <si>
    <t>CLUB 24 DE SEPTIEMBRE 0</t>
  </si>
  <si>
    <t>80079401-0</t>
  </si>
  <si>
    <t>80060406-7</t>
  </si>
  <si>
    <t>80086936-2</t>
  </si>
  <si>
    <t>80035118-5</t>
  </si>
  <si>
    <t>80050331-7</t>
  </si>
  <si>
    <t>80049091-6</t>
  </si>
  <si>
    <t>80086736-0</t>
  </si>
  <si>
    <t>ASOCIACION DE MISIONERAS DE LA INSTITUCION CLARETIANA</t>
  </si>
  <si>
    <t>FEDERACION DE LAS HERMANAS AGUSTINAS DE LA MISERICORDIA DE JESÚS</t>
  </si>
  <si>
    <t>CENTRO DE ESTUDIO, PROMOCION RURAL Y DESARROLLO URBANO (CEPROR)</t>
  </si>
  <si>
    <t>CONGREGACION DE LAS HERMANITAS DE LOS ANCIANOS DESAMPARADOS</t>
  </si>
  <si>
    <t>GESTION INTEGRAL DE SERVICIOS AMBIENTALES SOCIEDAD ANONIMA (GISA)</t>
  </si>
  <si>
    <t>AUTO REPUESTOS ARSA SA SUCURSAL PARAGUAY</t>
  </si>
  <si>
    <t>JUNTA DE SANEAMIENTO DE LA CUIDAD DE HOHENAU</t>
  </si>
  <si>
    <t>CONGREGACION MISIONERA SCALABRINIANA</t>
  </si>
  <si>
    <t>ASOCIACION HOGAR DE ANCIANOS SAN VICENTE DE PAUL</t>
  </si>
  <si>
    <t xml:space="preserve">ASOCIACIÓN PROCER LATINO </t>
  </si>
  <si>
    <t>CONGREGACIÓN EVENGELICA DE SANTA ROSA DEL MONDAY</t>
  </si>
  <si>
    <t>MEGA 8167 S.A.</t>
  </si>
  <si>
    <t>RED DE ONG'S QUE TRABAJAN EN VIH SIDA PARAGUAY</t>
  </si>
  <si>
    <t>CORAR INTERNACIONAL SOCIEDAD ANONIMA</t>
  </si>
  <si>
    <t>ASOCIACIÓN PARIGUAL</t>
  </si>
  <si>
    <t>COMISION DE APOYO AL HOGAR DE ANCIANOS SAN FRANCISCO DE ASAS</t>
  </si>
  <si>
    <t>ASOCIACIÓN RUTA PRIVADA PAZO AZUL BUENA VISTA Y RAMALES</t>
  </si>
  <si>
    <t>MY GUASS TRADING SOCIEDAD ANONIMA</t>
  </si>
  <si>
    <t xml:space="preserve">ASOCIACIÓN DE COOPERACIÓN ESCOLAR DE LA ESCUELA BASICA N° 2928 MADRE TERESA DE CALCUTA </t>
  </si>
  <si>
    <t>CENTRO OVETENSE DE VOLUNTARIADO</t>
  </si>
  <si>
    <t>ASOCIACION GRUPO TRADICIONAL SAN BALTAZAR DE KA,BA CUA</t>
  </si>
  <si>
    <t xml:space="preserve">FUNDACION NUEVO AMANECER DEL PARAGUAY </t>
  </si>
  <si>
    <t>COORDINADORA AGRICOLA DEL PARAGUAY (CAP)</t>
  </si>
  <si>
    <t>ASOCIACION PARAGUAYA DE ALMACENES GENERALES DE DEPOSITO (APAGEN)</t>
  </si>
  <si>
    <t>COMISION DE LA FAZENDA ESPERANZA SAN CARLOS</t>
  </si>
  <si>
    <t>CUERPO DE BOMBEROS VOLUNTARIOS DE LA CIUDAD DE ENCARNACION</t>
  </si>
  <si>
    <t>FUNDACIÓN ROMERO BATALLAN</t>
  </si>
  <si>
    <t>FEDERACIÓN DE QUÍMICOS DEL PARAGUAY</t>
  </si>
  <si>
    <t>CENTRO INTERDISCIPLINARIO DE ESTUDIOS DE POLITICAS PÚBLICAS EN SEGURIDAD (CISEG)</t>
  </si>
  <si>
    <t>ASOCIACIÓN DE JOVENES IYF (INTERNACINAL YOUTH FELLOWSHIP</t>
  </si>
  <si>
    <t>FUNDACIÓN UNIVERSITARIA DE CIENCIAS AGRARIAS ITAPUÁ</t>
  </si>
  <si>
    <t>ASUNCION GOLF CLUD</t>
  </si>
  <si>
    <t>FUNDACION PROSEGUR SUCURSAL PARAGUAY</t>
  </si>
  <si>
    <t>ARVOREDO SOCIEDAD ANONIMA</t>
  </si>
  <si>
    <t>CENTRO DE TRADICIONES GAUCHAS INDIO JOSE</t>
  </si>
  <si>
    <t>IGLESIA MISION DE LAS BUENAS NUEVAS</t>
  </si>
  <si>
    <t>COSTA NORTE SOCIEDAD ANONIMA</t>
  </si>
  <si>
    <t>ASOCIACION MUTUAL DE EMPLEOS Y OBREROS DE LA FIRMA FUJII DAVALOS S.A.</t>
  </si>
  <si>
    <t>ASOCIACIÓN MUTUAL DE EMPLEADOS Y OBREROS DEL GRUPO LAS PALMAS</t>
  </si>
  <si>
    <t>SINDICATO DE LANCHEROS DE PUERTO ALEGRE (BETERETE CUE)</t>
  </si>
  <si>
    <t xml:space="preserve">CIRCULO PARAGUAYO DE MEDICOS </t>
  </si>
  <si>
    <t>CENTRO OVETENSE DE AYUDA A NIÑOS IMPEDIDOS FISICOS (COANIF)</t>
  </si>
  <si>
    <t>OLIMPIADAS ESPECIALES DEL PARAGUAY</t>
  </si>
  <si>
    <t>GENESIS DESARROLLOS INMOVILIARIOS SOCIEDAD ANONIMA</t>
  </si>
  <si>
    <t xml:space="preserve">ASOCIACION DE ESTUDIOS FILOSOFICO DE LA REGION DE ASUNCION </t>
  </si>
  <si>
    <t>CAMARA PARAGUAYA DE VENTA DIRECTA (CAPAVED)</t>
  </si>
  <si>
    <t xml:space="preserve">SANTA ELENA SOCIEDAD ANONIMA </t>
  </si>
  <si>
    <t>ASOCIACION DEL COLEGIO INTERNACIONAL</t>
  </si>
  <si>
    <t>PROPERTY DEVELOPMEN SOCIEDAD ANONIMA</t>
  </si>
  <si>
    <t>SOCIEDADES ANONIMAS INMUEBLES</t>
  </si>
  <si>
    <t>CENTRO SUPERIOR DE ESTUDIOS DE ADMINISTRACIÓN Y FINANZAS PÚBLICAS PARA EL DESARROLLO (CEMAF)</t>
  </si>
  <si>
    <t xml:space="preserve">ROTARY CLUB DE ENCARNACIÓN </t>
  </si>
  <si>
    <t>CONSEJO DE DESARROLLO DISTRITAL DE LA PAZ</t>
  </si>
  <si>
    <t xml:space="preserve">TEKOHA CON LOS PUEBLOS INDIGENAS </t>
  </si>
  <si>
    <t>ASOCIACION DE EMPLEADOS DE LAS EMPRESAS CASA ROJA S.A.C.I. Y MOLINOS HARINEROS KA-A RENDY POTY S.A.C.I. (CAPECARO)</t>
  </si>
  <si>
    <t>GRAN LOGIA SIMBOLICA DEL PARAGUAY</t>
  </si>
  <si>
    <t xml:space="preserve">CLUB ATLETICO 3 DE FEBRERO </t>
  </si>
  <si>
    <t>BERGTHAL KOMITEE</t>
  </si>
  <si>
    <t>VISIONARIO SOCIEDAD ANONIMA</t>
  </si>
  <si>
    <t>ASOCIACION LUZ DE ESPERANZA del 2012 una copia se entrego</t>
  </si>
  <si>
    <t>ASOCIACION DE EMPLEADOS DE LA INDUSTRIA NACIONAL DEL CEMENTO</t>
  </si>
  <si>
    <t>HARLEY CLUB PARAGUAY</t>
  </si>
  <si>
    <t>SOCIEDAD EMPRENDEDORA DE PLANIFICACIÓN RURAL Y AFINES</t>
  </si>
  <si>
    <t>ORGANICION INTERECLESIATICA PARA LA COOPERACION AL DESARROLLO (ICCO)</t>
  </si>
  <si>
    <t>ASOCIACION KABBALAH CENTRE PARAGUAY</t>
  </si>
  <si>
    <t>COMISIÓN NACIONAL POR LOS DERECHOS HUMANOS Y POR EL NUNCA MAS AL TERRORISMO DE ESTADO (CONADEH)</t>
  </si>
  <si>
    <t>BUSINESS &amp;TRADE S.A.</t>
  </si>
  <si>
    <t>FEDERACION NACIONAL DE HOMBRES Y MUJERES DE ESCASOS RECURSOS Y AFINES (FENAHMARA)</t>
  </si>
  <si>
    <t>CONGREGACION MISIONERA DE LAS SIERVAS DEL ESPIRITU SANTO</t>
  </si>
  <si>
    <t>ASOCIACION DE FUNCIONARIOS DEL RECTORADO DE LA UNIVERSIDAD DEL ESTE (AFUREUNE)</t>
  </si>
  <si>
    <t>ASOCIACION CIVIL SIN FINES DE LUCRO CON CAPACIDAD RESTRINGIDA "INSITO"</t>
  </si>
  <si>
    <t>ASOCIACION PARAGUAYA DE INVENTORES API</t>
  </si>
  <si>
    <t>ASOCIACION LIBRES PENSADORES N° 139</t>
  </si>
  <si>
    <t>RPM EMPRENDIMIENTOS COMERCIALES E INMOBILIARIOS S.A.</t>
  </si>
  <si>
    <t>ASOCIACION DE FUNCIONARIOS DE LA HONORABLE JUNTA DE GOBIERNO DE LA ASOCIACION NACIONAL REPUBLICANA (PARTIDO COLORADO)</t>
  </si>
  <si>
    <t>COMISION VECINAL PRO-LEGALIZACIÓN DE TIERRA</t>
  </si>
  <si>
    <t>CAMARA DE IMPORTADORES Y COMERCIANTES DE ARMAS Y MUNICIONES</t>
  </si>
  <si>
    <t>ASOCIOACION DE PADRES DE LA ESCUELA BASICA N°1213 PRIVADA DE PEDRO JUAN CABALLERO</t>
  </si>
  <si>
    <t>CAMARA PARAGUAYA DE TRANSPORTE INTERNACIONAL TERRESTRE - CAPATIT</t>
  </si>
  <si>
    <t>SOCIEDAD CIVIL SOMMERFELD KOMITEE</t>
  </si>
  <si>
    <t>FUNDACIÓN ORGANIZACIÓN COMUNITARIA POR LA INFANCIA "OJETYPEKA"</t>
  </si>
  <si>
    <t>CONGREGACIÓN SIERVAS DE JESUS DE LA CARIDAD</t>
  </si>
  <si>
    <t>FUNDACION PARA LA TIERRA</t>
  </si>
  <si>
    <t>FUNDACION JOVEN "fundajoven"</t>
  </si>
  <si>
    <t xml:space="preserve">INSTITUTO DE ENSEÑANZA BIBLICA </t>
  </si>
  <si>
    <t>B.A. SOCIEDAD ANONIMA</t>
  </si>
  <si>
    <t>CLUB DE CAZA, PESCA Y DEPORTES NAUTICOS BELLA VISTA</t>
  </si>
  <si>
    <t>ASOCIACIÓN CORDILLERA SAN RAFAEL COSARA</t>
  </si>
  <si>
    <t>DIOCESES DE CIUDAD DEL ESTE PARAGUAY</t>
  </si>
  <si>
    <t>FUNDACIÓN CORAZONES SOLIDARIOS</t>
  </si>
  <si>
    <t>ASOCIACIÓN TRINIDAD CIUDADANIA, CULTURA Y DESARROLLO</t>
  </si>
  <si>
    <t>ASOCIACION DE EMPLEADOS DE EDITORIAL AZETA S.A.</t>
  </si>
  <si>
    <t>CENTRO CULTURAL  PARAGUAYO AMERICANO</t>
  </si>
  <si>
    <t>ASOCIOACION COOPERADORA DEL COLEGIO DE GOETHE</t>
  </si>
  <si>
    <t>ASUNCION VERDE</t>
  </si>
  <si>
    <t>M.S.M. SOCIEDAD ANONIMA</t>
  </si>
  <si>
    <t>IGLESIA SUR AMERICANA DEL PARAGUAY</t>
  </si>
  <si>
    <t>FUNDACION BOETEIA</t>
  </si>
  <si>
    <t>CONSULTORA ESPINOLA - MAYO VENTURE</t>
  </si>
  <si>
    <t>IGLESIA DEL EVANGELIO CUADRANGULAR</t>
  </si>
  <si>
    <t>CONVENCION DE LOS PASTORESDE LAS IGLESIAS MENNONITAS DEL PARAGUAY</t>
  </si>
  <si>
    <t>ASOCIACION CRIO. MAAP. ROBERT ESQUIVEL</t>
  </si>
  <si>
    <t xml:space="preserve">FUNDACION SALUD Y VIDA </t>
  </si>
  <si>
    <t>ORGANIZACIÓN MADRE DE CIUDADES 1</t>
  </si>
  <si>
    <t>COMUNIDAD EVANGELICA METODISTA DEL PARAGUAY</t>
  </si>
  <si>
    <t>PARAGUAY INVESTMENT SOCIEDAD ANONIMA</t>
  </si>
  <si>
    <t>ASOCIACION DE EDUCADORES DEL ESTE</t>
  </si>
  <si>
    <t>ORGANIZACIÓN NO GUBERNAMENTAL "CRECER"</t>
  </si>
  <si>
    <t>ASOCIACIÓN CIVIL ORDEN FRANCISCANA</t>
  </si>
  <si>
    <t>CENTRO PARAGUAYO DE TEOTERAPIA INTEGRAL</t>
  </si>
  <si>
    <t>TIERRAS DE SUDAMERICA S.A.</t>
  </si>
  <si>
    <t>ASOCIACION DE PRODUCTORES AGROPECUARIOS TAKUARE'E POTY DE LA COLONIA YKUA PORA</t>
  </si>
  <si>
    <t>CLUB DE PESCA DEPORTIVA VILLA OLIVA</t>
  </si>
  <si>
    <t>CLUB NACIONAL DE SALTO DEL GUAIRA</t>
  </si>
  <si>
    <t>CUERPO DE BOMBEROS VOLUNTARIOS DE ASUNCIÓN</t>
  </si>
  <si>
    <t>CENTRI DE IMPUESTOS INTERNOS</t>
  </si>
  <si>
    <t>CENTRO DE ESTUDIOS VICTIMOLOGICOS (CEVIC)</t>
  </si>
  <si>
    <t>PROSPERO SOCIEDADES ANONIMAS</t>
  </si>
  <si>
    <t>IGLESIA EVANGELICA FILADELFIA PENTECOSTAL DE YPACARAI</t>
  </si>
  <si>
    <t>FUNDACION DEL CLERO DE LA DIOCESIS DE VILLARRICA DEL ESPIRITU SANTO</t>
  </si>
  <si>
    <t>SINDICATO DE EMPLEADOS Y PROFESIONALES DE LA EMPRESA ITAIPU BINACIONAL - LADO PARAGUAYO (SEPEIB)</t>
  </si>
  <si>
    <t>OBRA DE MARIA "FOCOLARES"</t>
  </si>
  <si>
    <t>ASOCIACION PARAGUAYA DE CRIADORES DE BRAFORD</t>
  </si>
  <si>
    <t>FUNDACION DE CIENCIAS ECONOMICA DE LA UNIVERSIDAD NACIONAL DEL ESTE -FUCEUNE</t>
  </si>
  <si>
    <t>ASOCIACION DE JUBILADOS Y PENSIONADOS DE LA CAJA PARAGUAYA DEL PERSONAL DE LA ITAIPU BINACIONAL</t>
  </si>
  <si>
    <t>BAVE EMPRENDIMIENTOS SOCIEDAD ANONIMA</t>
  </si>
  <si>
    <t>INMOBILIARIA CRISCA SOCIEDAD ANONIMA</t>
  </si>
  <si>
    <t>ASOCIACION CAMPESINA LA CARRETA DE LA COLONIA SAN VICENTE</t>
  </si>
  <si>
    <t xml:space="preserve">ASOCIACION AVANZAR PROMOVIENDO DESARROLLO SOSTENIBLE </t>
  </si>
  <si>
    <t>HERMANOS MISIONEROS DE SAN FRANCISCO DE ASIS</t>
  </si>
  <si>
    <t>PERSONAL DE CIMPLAST Y LA CAOBA ASOCIADOS</t>
  </si>
  <si>
    <t>ASOCIACION CONCIENCIA VIVA</t>
  </si>
  <si>
    <t xml:space="preserve">ASOCIACION DE FUNCIONARIOS DEL GRUPO PROTEK </t>
  </si>
  <si>
    <t xml:space="preserve">UNIVERSIDAD AUTONOMA DEL PARAGUAY </t>
  </si>
  <si>
    <t>SINDICATO DE NAVEGANTES MARITIMOS DEL PARAGUAY - SINAMAPA</t>
  </si>
  <si>
    <t>ASOCIACION PARAGUAYA DE CRIADORES DE NELORE</t>
  </si>
  <si>
    <t xml:space="preserve">UNIVERSIDAD PRIVADA DEL ESTE </t>
  </si>
  <si>
    <t>PA'I PUKU CENTRO DE FORMACION INTEGRAL MARIA MEDIANERA</t>
  </si>
  <si>
    <t>ASSOCIAZIONE SOLIDARIETA E SVILUPPO A.S.E.S</t>
  </si>
  <si>
    <t>CUERPO DE BOMBEROS VOLUNTARIOS DE FRAM</t>
  </si>
  <si>
    <t>CLUB CONCEPCION</t>
  </si>
  <si>
    <t>INSTITUTO DE DESARROLLO DEL PENSAMIENTO PATRIA SOÑADA (I.D.P.P.S.)</t>
  </si>
  <si>
    <t>ASICIACION CIVIL LUZ Y VIDA</t>
  </si>
  <si>
    <t>CLUB UNIVERSITARIO DE RUGBY DE ASUNCION C.U.R.D.A.</t>
  </si>
  <si>
    <t>CUERPO DE BOMBEROS VOLUNTARIOS DE CIUDAD DEL ESTE</t>
  </si>
  <si>
    <t>FEDERACION DE ESCUELAS Y CENTROS DE CAPACITACION AGRICOLA PRIVADO DEL PARAGUAY</t>
  </si>
  <si>
    <t>INSTITUTO DE ENSEÑANZA GENERAL</t>
  </si>
  <si>
    <t xml:space="preserve">SOCIEDAD PARAGUAYA DE DERMATOLOGIA </t>
  </si>
  <si>
    <t>ASOCIACION DE INGENIEROS AGRONOMOS DE ITAPUA (ASIADI)</t>
  </si>
  <si>
    <t>GRUPOS BIBLICOS UNIDOS DEL PARAGUAY</t>
  </si>
  <si>
    <t>KARTING CLUB PARAGUAYO</t>
  </si>
  <si>
    <t>CONCILIO DE LA ASAMBLEA DE DIOS EN EL PARAGUAY</t>
  </si>
  <si>
    <t>FUNDACION SALUD MEDICINA Y EDUCACIÓN. (FUNSAMED)</t>
  </si>
  <si>
    <t>CAMARA DE DISTRIBUIDORES DE AUTOMOTORES Y MAQUINARIA</t>
  </si>
  <si>
    <t>ASOCIACION DE FUNCIONARIOS DE LA FACTURAD POLITECTICA DE LA UNIVERSIDAD NACIONAL DEL ESTE (AFFAP-UNE)</t>
  </si>
  <si>
    <t>ASOCIACION CON CAPACIDAD RESTRIGIDA AMERICANODELSUD</t>
  </si>
  <si>
    <t xml:space="preserve">COMISION DIRECTIVA DEL FESTIVAL YKUA SALAS </t>
  </si>
  <si>
    <t>CONFEDERACION INMOBILIARIA LATINOAMERICANA</t>
  </si>
  <si>
    <t>ASOCIACION DE MUTUALIDAD NOTARIAL</t>
  </si>
  <si>
    <t>SINDICATO DE EMPLEADOS DEL BANCO REGIONAL SOCIEDAD ANONIMA</t>
  </si>
  <si>
    <t>PARROQUIA SANTA CATALINA</t>
  </si>
  <si>
    <t>ASOCIACION SIN FINES DE LUCRO "RESEDA POTY"</t>
  </si>
  <si>
    <t>PARROQUIA DEL ESPIRITU SANTO</t>
  </si>
  <si>
    <t>ASOCIACIÓN CERRADA PIEDRAS</t>
  </si>
  <si>
    <t>ORGANIZACIÓN NACIONAL PROMOTORA DE LA ESTRATEGIA DE COMPETITIVIDAD (ONPEC)</t>
  </si>
  <si>
    <t xml:space="preserve">SOCIEDAD PARAGUAYA DE NEFROLOGIA </t>
  </si>
  <si>
    <t>ASOCIACIÓN DE OBSTETRAS DEL PARAGUAY</t>
  </si>
  <si>
    <t>ASOCIACION MEDICA DEL ISTITUTO DE PREVISION SOCIAL</t>
  </si>
  <si>
    <t>ASOCIACION DE PROFESORES DE LA FACULTAD POLITECNICA DE LA UNIVERSIDAD NACIONAL DEL ESTE (ASOPPOL)</t>
  </si>
  <si>
    <t>FUNDACION ÑASAIDY</t>
  </si>
  <si>
    <t>FUNDACIÓN AGUSTIN BARBOZA</t>
  </si>
  <si>
    <t>ASOCIACIÓN CULTURAL ARRAIGO</t>
  </si>
  <si>
    <t>FUNDACIÓN RES GESTAE</t>
  </si>
  <si>
    <t>FUNDACION VIRGEN DE FATIMA</t>
  </si>
  <si>
    <t>ASOCIACION SIN FINES DE LUCRO DENOMINADA ASEO VIAL CAACUPE</t>
  </si>
  <si>
    <t>ASOCIACION DE AGENTES FISCALES DEL PARAGUAY</t>
  </si>
  <si>
    <t>CENTRO UNIFICADO DE SOCIOLOGIA Y POLITOLOGIA PARA LA INVESTIGACIÓN, DOCENCIA Y EXTENSION - CUSPIDE</t>
  </si>
  <si>
    <t>ASOCIACIÓN DE PRESUPUESTO Y JORNALEROS DE LA MUNICIPALIDAD DE ASUNCIÓN</t>
  </si>
  <si>
    <t xml:space="preserve">ASOCIACION DE PRODUCTORES DE SOJA OLEAGINOSA Y CEREALES DEL PARAGUAY </t>
  </si>
  <si>
    <t xml:space="preserve">CIRCULO DE OFICIALES DE LA F.F.A.A. DE LA NACION </t>
  </si>
  <si>
    <t>FUNDACION CHE JAZMIN</t>
  </si>
  <si>
    <t>FUNDACION ORIENTE</t>
  </si>
  <si>
    <t>MUTUAL DE FUNCIONARIOS DE ALGESA</t>
  </si>
  <si>
    <t>FUNDACION PADRE DOMINGO MASI</t>
  </si>
  <si>
    <t>ENTIDAD PARAGUAYA DE ARTISTAS INTERPRETES O EJECUTANTES</t>
  </si>
  <si>
    <t>FUNDACION UNIVERSITARIA PILARENSE</t>
  </si>
  <si>
    <t>FUNDACION DIVINO NIÑO JESUS</t>
  </si>
  <si>
    <t>CÁMARA DE COMERCIO PARAGUAYO - FRANCESA</t>
  </si>
  <si>
    <t>ASOCIACION NORDMENNO KONFERENZ</t>
  </si>
  <si>
    <t>ASOCIACION CULTURAL CREAR EN LIBERTAD ACCEL</t>
  </si>
  <si>
    <t>SINDICATO DE FUNCIONARIOS Y EMPLEOS DEL MINISTERIO DE RELACIONES EXTERIORES</t>
  </si>
  <si>
    <t>FUNDACION SEDA</t>
  </si>
  <si>
    <t>ASOCIACION DE LA PRODUCCION, INDUSTRIA COMERCIO Y SERVICIOS DEL CAAGUAZU (APINCO)</t>
  </si>
  <si>
    <t>FUNDACION NEUROLOGICA INFANTIL</t>
  </si>
  <si>
    <t>ASOCIACION DE PRODUCTORES DE ARROZ DE LA CUENCA DEL RIO PARAGUAY</t>
  </si>
  <si>
    <t>MISION PARA LA EDUCACION Y EL DEPORTE</t>
  </si>
  <si>
    <t xml:space="preserve">PARROQUIA SAN ALBERTO MAGNO </t>
  </si>
  <si>
    <t>CENTRO PARAGUAYO DE VOLANTES</t>
  </si>
  <si>
    <t>FUNDACION SANTUARIO DE LOS NIÑOS</t>
  </si>
  <si>
    <t>ASOCIACION TRADICIONAL KAMBA KUA</t>
  </si>
  <si>
    <t>ASOCIACIÓN NACIONAL REPUBLICANA</t>
  </si>
  <si>
    <t>CAMARA DE FERIAS REMATADORAS DE GANADO</t>
  </si>
  <si>
    <t>IGLESIA PENTECOSTAL DIOS ES AMOR</t>
  </si>
  <si>
    <t>MUTUALIDAD DE TRABAJADORES Y EMPLEADOS DE LA CIA CERVECERA ASUNCION S.A</t>
  </si>
  <si>
    <t>MUSEO DE SILLAS ASUNCION</t>
  </si>
  <si>
    <t>SINDICATO DEL PERSONAL DE LA ENTIDAD BINACIONAL YACYRETA  - SEDE ASUNCION. (SIPEBY-ASU)</t>
  </si>
  <si>
    <t>ORGANIZACIÓN POR EL ARTE Y LA CULTURA “HA CHE VALLE”</t>
  </si>
  <si>
    <t>FUNDACION ARCO IRIS</t>
  </si>
  <si>
    <t>SOCIEDAD PARAGUAYA DE MEDICINA INTERNA</t>
  </si>
  <si>
    <t xml:space="preserve">HOGAR DE ANCIANOS SANTA LUCIA </t>
  </si>
  <si>
    <t>VIDA NUEVA PARAGUAY ONG</t>
  </si>
  <si>
    <t>FUNDACION APOSTAR POR LA VIDA DE AYUDA A LOS AFECTADOS POR EL CANCER</t>
  </si>
  <si>
    <t>ASOCIACION SINDROME DE DOWN DEL PARAGUAY (ASIDOWN)</t>
  </si>
  <si>
    <t xml:space="preserve">ASOCIACION DE PROFESORES DEL COLEGIO CATOLICO MONSEÑOR AGUSTIN </t>
  </si>
  <si>
    <t>FUNDACION ARLEQUIN TEATRO</t>
  </si>
  <si>
    <t>FUNDACION FRANJEADA</t>
  </si>
  <si>
    <t>CAMARA PARAGUAYA DE EXPORTADORES DE SESAMO (CAPEXSE)</t>
  </si>
  <si>
    <t>ASOCIACION DE FUNCIONARIOS DE LA UNIVERSIDAD NACIONAL DE CAAGUAZU</t>
  </si>
  <si>
    <t>ASOCIACION DE EMPLEADOS DE OAMI S.A. (A.D.E.O.)</t>
  </si>
  <si>
    <t>FUNDACION UNIDOS POR CRISTO</t>
  </si>
  <si>
    <t>ACADEMIA PARAGUAYA DE LA LENGUA ESPAÑOLA</t>
  </si>
  <si>
    <t>ASOCIACION TAVAMBA-E</t>
  </si>
  <si>
    <t>ASOCIACION DE PADRES Y AMIGOS DE PERSONAS EXCEPCIONALES COLMENENSES  - APAPECOL</t>
  </si>
  <si>
    <t>FUNDACION CINEMATECA Y ARCHIVO VISUAL DEL PARAGUAY</t>
  </si>
  <si>
    <t>FUNDACION PARA ENFERMOS CON ESCLEROSIS MULTIPLE</t>
  </si>
  <si>
    <t>ASOCIACIÓN DE COOPERADORA ESCOLAR DE LA ESCUELA AGRICOLA KM 30 DE MINGA GUAZU</t>
  </si>
  <si>
    <t xml:space="preserve">ASOCIACION PARA LA INVESTIGACION  Y PREVENCION DE ADICCIONES </t>
  </si>
  <si>
    <t>ASOCIACION PSICOANALITICA  DE ASUNCION (APDEA)</t>
  </si>
  <si>
    <t xml:space="preserve">FUNDACION APAMAP PARA LA ATENCION A  LAS PERSONAS CON DISCAPACIDAD </t>
  </si>
  <si>
    <t>CENTRO DE DESPACHANTES DE ADUANA</t>
  </si>
  <si>
    <t>CENTRO PARA EL DESARROLLO DE LA INVESTIGACIÓN CIENTIFICA (CEDIC)</t>
  </si>
  <si>
    <t>FUNDACION DESARROLLO HUMANO</t>
  </si>
  <si>
    <t>FUNDACION REFORMA</t>
  </si>
  <si>
    <t>UNIVERSIDAD IBEROAMERICANA</t>
  </si>
  <si>
    <t>ASOCIACION FILARMONICA OVETENCE (AFO)</t>
  </si>
  <si>
    <t>ASOCIACION DE SORDOS DE CORONEL OVIEDO</t>
  </si>
  <si>
    <t>ASOCIACION DE EMPLEADOS DE ADUANAS</t>
  </si>
  <si>
    <t>FUNDACION EMPRENDER</t>
  </si>
  <si>
    <t xml:space="preserve">RAKIURA COUNTRY </t>
  </si>
  <si>
    <t>CAMARA PARAGUAYA DE EXPORTADORES - CAPEX</t>
  </si>
  <si>
    <t>CAMARA DEL LIBRO DE ASUNCION PARAGUAY</t>
  </si>
  <si>
    <t>ASPERGER PARAGUAY ASOCIACIÓN CIVIL DE CAPACIDAD RESTRINGIDA</t>
  </si>
  <si>
    <t>FUNDACION REVERENDO LICENCIADO RAFAEL TORRES ORTEGA</t>
  </si>
  <si>
    <t>FUNDACION BETESDA</t>
  </si>
  <si>
    <t xml:space="preserve">ARZOBISPADO DE ASUNCION - IGLESIA CATOLICA APOSTOLICA ROMANA </t>
  </si>
  <si>
    <t>ASOCIACION DE EMPLEADOS DE FERRETERIA AMERICANA SRL</t>
  </si>
  <si>
    <t>COMISION DE FOMENTO Y DESARROLLO DEL DISTRITO DE TAVA-I</t>
  </si>
  <si>
    <t>INSTITUTO SUPERIOR SALESIANO DE ESTUDIOS FILOSOFICOS</t>
  </si>
  <si>
    <t>ASOCIACION PARA EL DESARROLLO SOCIAL SOSTENIBLE ADESO</t>
  </si>
  <si>
    <t>CONSORCIO DE PROPIETARIOS DEL PARANA CONTRY CLUB</t>
  </si>
  <si>
    <t>ORGANIZACIÓN TESA ROGA</t>
  </si>
  <si>
    <t>ASOCIACION PARAGUAY PORA</t>
  </si>
  <si>
    <t>FUNDACION MARIS LLORENS</t>
  </si>
  <si>
    <t>ASOCIACION DE EMPLEADOS DE LA CONSOLIDADA S.A.</t>
  </si>
  <si>
    <t xml:space="preserve">CENTRO MICROEMPRESARIAL PARAGUAYO </t>
  </si>
  <si>
    <t>CONSEJO DISTRITAL DE PRODUCTORES/AS DEL DISTRITO DE SAN JOAQUIN</t>
  </si>
  <si>
    <t>ASOCIACION SIN FINES DE LUCRO CORDILLERITO</t>
  </si>
  <si>
    <t>CONSEJO LOCAL DE SALUD DE SANTA ROSA DEL MONDAY</t>
  </si>
  <si>
    <t>ASOCIACION CRISTIANA DE JÓVENES DEL PARAGUAY</t>
  </si>
  <si>
    <t>ASOCIACION DE FUNCIONARIOS DEL COLEGIO SAINT ANNES SCHOOL</t>
  </si>
  <si>
    <t>CONSEJO LOCAL DE SALUD DE YBYBUCUA</t>
  </si>
  <si>
    <t>SOLICITUD DE VERIFICACION - REGISTRO DE SUJETOS OBLIGADOS</t>
  </si>
  <si>
    <t>ASOCIACION DE PROPIETARIOS Y OPERADORES DE ESTACIONES DE SERVICIOS Y AFINES</t>
  </si>
  <si>
    <t>HOGAR DE NIÑOS GOTITAS DE AMOR</t>
  </si>
  <si>
    <t>ASOCIACION MUTUAL DE EMPLEADOS DE LA PULP</t>
  </si>
  <si>
    <t>Sindicato de Trabajadores del Transporte Talleres y Afines del Ministerio de Salud Pública y Bienestar Social</t>
  </si>
  <si>
    <t>ASOCIACION DE EMPLEADOS DEL MINISTERIO DE DEFENSA NACIONAL</t>
  </si>
  <si>
    <t>IGLESIA CRISTIANA DISCIPULOS DE CRISTO</t>
  </si>
  <si>
    <t>FUNDACION TOBATI</t>
  </si>
  <si>
    <t>ORGANIZACIÓN KATUPYRY</t>
  </si>
  <si>
    <t>JUNTA DE SANEAMIENTO DE LA COMPAÑÍA DE ARROYO  PORA</t>
  </si>
  <si>
    <t xml:space="preserve">ASOCIACION AMIGOS DE LA NUEVA ESPERANZA PARAGUAY </t>
  </si>
  <si>
    <t>APAPEX</t>
  </si>
  <si>
    <t>ASOCIACION DE PRODUCTORES ÑEPYTYVO REKAVO</t>
  </si>
  <si>
    <t>ASOCIACION PARAGUAYA DE GOLF</t>
  </si>
  <si>
    <t xml:space="preserve">FUNDACION COLEGIO ESTADO DE ISRAEL </t>
  </si>
  <si>
    <t>ASOCIACION DE PROFESORES Y FUNCIONARIOS DE LA FACULTAD DE CIENCIAS MEDICAS UNCA (APROFUMED_UNCA)</t>
  </si>
  <si>
    <t>FUNDACION PARAGUAYA DE DIABETES (FUPADI)</t>
  </si>
  <si>
    <t>JUNTA DE SANEAMIENTO DE JAHAPETYI</t>
  </si>
  <si>
    <t>CENTRO DE INVESTIGACION EN MATEMATICA (CIMA)</t>
  </si>
  <si>
    <t>IGLESIA EVANGELICA FILADELFIA DE SAN ANTONIO</t>
  </si>
  <si>
    <t>ASOCIACION DE FUNCIONARIOS DEL MINISTERIO DE AGRICULTURA Y GANADERIA</t>
  </si>
  <si>
    <t>FUNDACION SOLIDARIDAD SOR JOSEFA BRITEZ ALVAREZ</t>
  </si>
  <si>
    <t>PARTIDO REVOLUCIONARIO FEBRERISTA</t>
  </si>
  <si>
    <t xml:space="preserve">ASOC. DE PADRES Y AMIGOS DE DISCAPACITADOS DEL ALTO PARANA </t>
  </si>
  <si>
    <t xml:space="preserve">FUNDACIÓN SAGRADO CORAZÓN </t>
  </si>
  <si>
    <t>ASOCIACION DE REDUCCIONES NUEVAS  ESPERANZA HAMBRE CERO</t>
  </si>
  <si>
    <t>ASOCIACION OFICIAL AYUDANTE DE ORDEN Y SEGURIDAD JORGE SEBASTIAN RIVAS ECHAURI</t>
  </si>
  <si>
    <t>MYMBA KAAGUY CENTRO DE REHABILITACION DE AVES Y REPTILES</t>
  </si>
  <si>
    <t>FUNDACION KNG</t>
  </si>
  <si>
    <t>ASOCIACION PARAGUAYA MISIONERA DE LA IGLESIA DE DIOS APMID</t>
  </si>
  <si>
    <t>CENTRO DE ESTUDIOS DE DERECHO, ECONOMIA Y POLITICA (CEDEP)</t>
  </si>
  <si>
    <t xml:space="preserve">ORGANIZACIÓN NO GUBERNAMENTAL ESPERANZA </t>
  </si>
  <si>
    <t>SOCIEDAD CIVIL DE LOS SAGRADOS CORAZONES DE JESÚS Y MARIA</t>
  </si>
  <si>
    <t>COMISION PROCONSTRUCCION DEL ORATORIO SAN AGUSTIN</t>
  </si>
  <si>
    <t>FUNDACION MINGA GUAZÚ</t>
  </si>
  <si>
    <t xml:space="preserve">FUNDACION FRANCIS PERIER </t>
  </si>
  <si>
    <t xml:space="preserve">ASOCIACION MEJORES DIAS </t>
  </si>
  <si>
    <t>CONCEJO LOCAL DE SALUD DEL DISTRICTO DE MINGA GUAZU</t>
  </si>
  <si>
    <t>ASOCIACION ESPIRITUAL MUNDIAL BRAHMA KUMARIS</t>
  </si>
  <si>
    <t>CLUB SPORTIVO ITEÑO</t>
  </si>
  <si>
    <t xml:space="preserve">ASOCIACION DE EMPRESAS FINANCIERAS DEL PARAGUAY </t>
  </si>
  <si>
    <t xml:space="preserve">FUNDACION HUGO DANIEL RAMIREZ OSORIO </t>
  </si>
  <si>
    <t xml:space="preserve">COORDINADORA DE ABOGADOS DEL PARAGUAY </t>
  </si>
  <si>
    <t>ONG GESTION &amp; DESARROLLO</t>
  </si>
  <si>
    <t xml:space="preserve">ONG CENTRO PARA EL DESARROLLO URBANO Y RURAL </t>
  </si>
  <si>
    <t xml:space="preserve">ONG DESARROLLO LOCAL </t>
  </si>
  <si>
    <t xml:space="preserve">ONG AGENCIA PARA EL DESARROLLO </t>
  </si>
  <si>
    <t xml:space="preserve">ORGANIZACIÓN DE DESARROLLO SOCIAL ODES </t>
  </si>
  <si>
    <t>MINGARA ASOCIACION PARA EL DESARROLLO</t>
  </si>
  <si>
    <t>JCI SALTO DEL GUIRA (CAMARA JUNIOR INTERNACIONAL SALTO DEL GUIRA)</t>
  </si>
  <si>
    <t xml:space="preserve">FUNDACION SAN PEREGRINO </t>
  </si>
  <si>
    <t xml:space="preserve">CLUB GUARANI </t>
  </si>
  <si>
    <t xml:space="preserve">CLUB OLIMPIA </t>
  </si>
  <si>
    <t>COOPERANDO</t>
  </si>
  <si>
    <t xml:space="preserve">CLUB DEPORTIVO INTERNACIONAL </t>
  </si>
  <si>
    <t xml:space="preserve">CLUB LIBERTAD </t>
  </si>
  <si>
    <t>SEIJA</t>
  </si>
  <si>
    <t>ASOCIACION DE PRODUCTORES RURALES NUEVA ALIANZA</t>
  </si>
  <si>
    <t>ASOCIACION DE ARTESANAS KO´E PYAHU YATAITY PE</t>
  </si>
  <si>
    <t>ASOCIACION DE EDUCADORES KOKUE POTY</t>
  </si>
  <si>
    <t xml:space="preserve">CAMARA PARAGUAYA DE FRANQUICIA </t>
  </si>
  <si>
    <t>ASOCIACION CIVIL DE PERIODISTAS DE LA CIUDAD DE ENCARNACION</t>
  </si>
  <si>
    <t xml:space="preserve">LAZOS DEL SUR </t>
  </si>
  <si>
    <t>ORGANIZACIÓN SEMBRANDO</t>
  </si>
  <si>
    <t>CLUB DE CAZA Y PESCA DE HOHENAU</t>
  </si>
  <si>
    <t>CLUB SOL DE AMERICA</t>
  </si>
  <si>
    <t>ASOCIACION OFIC. INSP. INT. RUBEN ACOSTA BAEZ</t>
  </si>
  <si>
    <t>ASOCIACION BERNARDINO OHIGGINS</t>
  </si>
  <si>
    <t>ASO DE EDUCADORES  Y FUNCIONARIOS PUBLICOS JUBILADOS</t>
  </si>
  <si>
    <t>ASOCIACION CULTURAL JUKYTY</t>
  </si>
  <si>
    <t>MUTUAL NACIONAL DE FUNCIONARIOS DEL M.S.P. Y B.S.</t>
  </si>
  <si>
    <t>CLUB NAUTICO SAN BERNARDINO</t>
  </si>
  <si>
    <t>ASOC. DE FUNCIONARIOS DE LA CONTRALORIA GRAL. DE LA REPUBLICA</t>
  </si>
  <si>
    <t>VETERANAS TENIS CLUB PARAGUAY</t>
  </si>
  <si>
    <t>CAMARA PARAGUAYA DEL KA´A HE´E - STEVIA (CAPASTE)</t>
  </si>
  <si>
    <t>CENTRO CULTURAL PARAGUAYO ALEMAN DE ENCARNACION</t>
  </si>
  <si>
    <t>CLUB CERRO PORTEÑO</t>
  </si>
  <si>
    <t>ASOCIACION DE DOCENTES EL PORTAL</t>
  </si>
  <si>
    <t>SUKYO MAHIKARI PARAGUAY</t>
  </si>
  <si>
    <t>ASOC. DE EMPL. Y OBREROS DEL TOURING Y AUTOMOVIL CLUB PARAGUAYO</t>
  </si>
  <si>
    <t>CLUB DE LA POLICIA NACIONAL CANINDEYU</t>
  </si>
  <si>
    <t>ASOCIACION DE EMPLEADOS DE QUEBRACHO</t>
  </si>
  <si>
    <t>JOCKEY CLUB PARAGUAYO</t>
  </si>
  <si>
    <t>ASOCIACION TA IPOTY ÑAPOTYVO</t>
  </si>
  <si>
    <t>YTORORO COUNTRY CLUB</t>
  </si>
  <si>
    <t xml:space="preserve">ASOCIACION DE EDUCADORES DE FRAM </t>
  </si>
  <si>
    <t>ASOCIACION JAPONESA DE YGUAZU DEL PARAGUAY</t>
  </si>
  <si>
    <t xml:space="preserve">PARROQUIA SAN BLAS </t>
  </si>
  <si>
    <t>ORGANIZACIÓN INDIGENA ANGAITE NEPOXEN</t>
  </si>
  <si>
    <t>COMISION DE CARNAVAL DE LA CIUDAD DE ENCARNACION</t>
  </si>
  <si>
    <t>ASO DE PRODUCTORES AGRICOLAS CAÑEROS Y AFINES</t>
  </si>
  <si>
    <t>ASOCIACION DE LAS RELIGIOSAS DE LA SAGRADA FAMILIA DE BURDEO</t>
  </si>
  <si>
    <t>FUNDACION EL ATELIER - ICAP</t>
  </si>
  <si>
    <t>CLUB DE EJECUTIVOS DEL PARAGUAY</t>
  </si>
  <si>
    <t>SOCIEDAD PARAGUAYA DE PATRIMONIO ARQUITECTONICO Y URBANO S.P.</t>
  </si>
  <si>
    <t>CAÑEROS ORGANICOS ASOCIADOS</t>
  </si>
  <si>
    <t xml:space="preserve">CLUB DE SUBOFICIALES DE LA POLICIA NACIONAL </t>
  </si>
  <si>
    <t xml:space="preserve">ASOCIACION CENTRO DE DESARROLLO COMUNITARIO </t>
  </si>
  <si>
    <t xml:space="preserve">ASOCIACION DE BIOQUIMICOS DEL PARAGUAY </t>
  </si>
  <si>
    <t>CLUB FINASUD</t>
  </si>
  <si>
    <t>SERENATA FOLKLORICA A SAN IGNACION GUAZU</t>
  </si>
  <si>
    <t xml:space="preserve">GARDEN CLUB PARAGUAYO </t>
  </si>
  <si>
    <t xml:space="preserve">FUNDACION BANCO DE OJOS FERNANDO OCA DEL VALLE </t>
  </si>
  <si>
    <t>FUNDACION PARAGUAYA DE FUNCIONARIOS PUBLICOS JUBILADOS Y ACTIVO DEL PROGRAMA DE LA ADMINISTRACION PUBLICA CENTRAL</t>
  </si>
  <si>
    <t>CLUB DEPORTIVO DE PUERTO SAJONIA</t>
  </si>
  <si>
    <t>CENTRO YERBATERO PARAGUAYO</t>
  </si>
  <si>
    <t>ASOCIACION DE LA PROMOCION 2011 (ASO PROMO 2011)</t>
  </si>
  <si>
    <t>SINDICATA DE TRABAJADORES DE GRANJA AVICOLA LA BLANCA</t>
  </si>
  <si>
    <t>VERDADEROS ECOLOGISTAS RECICLADORES AMBIENTALISTA DEL PARAGUAY (VERAPY)</t>
  </si>
  <si>
    <t>ASOCIACION DE FERIANTES CAMPESINOS DE SAN PEDRO</t>
  </si>
  <si>
    <t>KATUPYRY</t>
  </si>
  <si>
    <t xml:space="preserve">AMNISTIA INTERNACIONAL PARAGUAY </t>
  </si>
  <si>
    <t xml:space="preserve">FUNDACION AGORA </t>
  </si>
  <si>
    <t>CAMARA DE EMPRESAS DE CONTROL Y ADMINISTRACION DE INFACCIONES</t>
  </si>
  <si>
    <t>ASOCIACION PARAGUAYA DE OBSTENTORES VEGETALES PARPOV</t>
  </si>
  <si>
    <t>ASOCIACION DE INTEGRACION CULTURAL</t>
  </si>
  <si>
    <t>CENTRO DE INGENIERIA PARA LA INVESTIGACION DESARROLLO E INNO</t>
  </si>
  <si>
    <t>CAMARA PARAGUAYA DE SANIDAD AGROPECUARIA Y FERTILIZANTES (CAPASAGRO)</t>
  </si>
  <si>
    <t xml:space="preserve">FUNDACION VITALIDAD </t>
  </si>
  <si>
    <t>ASOCIACION DE EDUCADORES RENACER</t>
  </si>
  <si>
    <t>FEDERACION PARAGUAYA DE BOXEO</t>
  </si>
  <si>
    <t>ASOCIACION PARAGUAYA DE FUTBOL</t>
  </si>
  <si>
    <t>ASOCIACION DE FUNCIUONARIOS DE LA FACULTAD DE CIENCIAS TECNOLOGICAS</t>
  </si>
  <si>
    <t>CONSORCIO DE COPROPIETARIOS EDIFICIO BALCONES DEL CLUB</t>
  </si>
  <si>
    <t>PARAGUAY LAW TENNIS CLUB</t>
  </si>
  <si>
    <t>ASOCIACION YVYTYRUSU YVY MARANE´Y</t>
  </si>
  <si>
    <t>ASOCIACION DE EX ALUMNOS DEL COLEGIO POLITECNICO JOHANES GUTEMBERG</t>
  </si>
  <si>
    <t>CLUB DE VEHICULOS ANTIGUOS DEL PARAGUAY</t>
  </si>
  <si>
    <t>CONSEJO LOCAL DE SALUD</t>
  </si>
  <si>
    <t>SOCIEDADES DE ESTUDIOS RURALES Y CULTURA POPULAR - SER</t>
  </si>
  <si>
    <t>CLUB NAUTICO PUERTA DEL SOL</t>
  </si>
  <si>
    <t>CLUB EL PORVENIR GUAIREÑO</t>
  </si>
  <si>
    <t>CLUB 3 DE FEBRERO FBC</t>
  </si>
  <si>
    <t>ASOCIACION INCUBADORA DE EMPRESAS LANSOL</t>
  </si>
  <si>
    <t>ASOCIACION GRUPO IMPULSOR PARA UNA SOCIEDAD ECO RESPONSABLE</t>
  </si>
  <si>
    <t>CONFEDERACION PARAGUAYA DE BASQUETBOL</t>
  </si>
  <si>
    <t>UNION HEBREICA DEL PARAGUAY</t>
  </si>
  <si>
    <t>ASOCIACION JAPONESA DEL AMAMBAY</t>
  </si>
  <si>
    <t>ASOCIACION CIVIL FRANCISCANOS TOR</t>
  </si>
  <si>
    <t>ASOCIACION DE EMPLEADOS DE LA ASOCIACION PARAGUAYA DE FUTBOL</t>
  </si>
  <si>
    <t>ASOCIACION DE TRANSPORTADORA POTRERO GUAYAKI</t>
  </si>
  <si>
    <t>ASOCIACION DE MUJERES ALFARERAS NATIVAS DE ITA</t>
  </si>
  <si>
    <t>ASOCIACION CULTURAL DEL CIELO A LA TIERRA</t>
  </si>
  <si>
    <t>ORGANIZACIÓN DE ESTADOS IBEROAMERICANOS</t>
  </si>
  <si>
    <t>JUNTA DE SANEAMIENTO DE YBYRA CAIGUE</t>
  </si>
  <si>
    <t>CLUB SPORT COLOMBIA</t>
  </si>
  <si>
    <t>ASOCIACION DE SUB-OFICIALES DE LAS FUERZAS ARMADAS DE VILLARRICA</t>
  </si>
  <si>
    <t xml:space="preserve">CAMARA DE IMPORTADORES DE PERFUMES Y COSMETICOS </t>
  </si>
  <si>
    <t xml:space="preserve">ASOCIACION DE CRIADORES DE ANGUS DEL PARAGUAY </t>
  </si>
  <si>
    <t>TACUARY FBC</t>
  </si>
  <si>
    <t>FUNDACION DE PAULA</t>
  </si>
  <si>
    <t>ASOCIACION DE PRODUCTORES AGROPECUARIO ÑEMITY</t>
  </si>
  <si>
    <t>ASOCIACION DE PEQUEÑOS PRODUCTORES AGRICOLAS DE 20 DE MAYO LIMOY</t>
  </si>
  <si>
    <t>ASOCIACION PARAGUAYA DE MASTOZOOLOGIA</t>
  </si>
  <si>
    <t>FUNDACION SOCIETE LA FRANCE</t>
  </si>
  <si>
    <t>ASO. DE EMPLEADOS YACHT Y GOLF CLUB</t>
  </si>
  <si>
    <t>FUNDACION PARAGUAYA SAN VICENTE FERRER</t>
  </si>
  <si>
    <t>ASOCIACION MIL SOLIDARIOS</t>
  </si>
  <si>
    <t>ASOCIACION PRESERVAMOS EL FUTURO DE NUESTROS NIÑOS</t>
  </si>
  <si>
    <t xml:space="preserve">ASOCIACION DE LA MOVIDA DEL CENTRO HISTORICO DE ASUCION </t>
  </si>
  <si>
    <t>SINDICATO DE EMPLEADOS ANR</t>
  </si>
  <si>
    <t>LAGO AZUL COUNTRY CLUB</t>
  </si>
  <si>
    <t xml:space="preserve">CONGREGACION EVANGELICA DEL ALTO PARANA </t>
  </si>
  <si>
    <t>GENERAL CABALLERO SPORT CLUB</t>
  </si>
  <si>
    <t xml:space="preserve">ASOCIACION PARAGUAYA DE ACCIONES SOLIDARIAS </t>
  </si>
  <si>
    <t xml:space="preserve">ASOCIACION DE FUNCIONARIOS DE LA DIRECCION GENERAL DE CORREOS </t>
  </si>
  <si>
    <t xml:space="preserve">ASOCIACION DE EDUCADORES LA VICTORIA </t>
  </si>
  <si>
    <t>CLUB ATLETICO TEMBETARY</t>
  </si>
  <si>
    <t>FUNDACION LA CANDELARIA</t>
  </si>
  <si>
    <t>CLUB ATLETICO RIVER PLATE</t>
  </si>
  <si>
    <t>ASOCIACION DE COLONIAS MENONITAS DEL PARAGUAY</t>
  </si>
  <si>
    <t>ROTARY CLUB DE ASUNCION</t>
  </si>
  <si>
    <t>ASOCIACION DE PRODUCTORES DE LECHE Y AFINES POTRERO NARANJO</t>
  </si>
  <si>
    <t>FUNDACION KUARAHY</t>
  </si>
  <si>
    <t>CLUB ATLETICO JUVENTUD</t>
  </si>
  <si>
    <t>ASOCIACION ÑEPYTYVO</t>
  </si>
  <si>
    <t xml:space="preserve">ASOCIACION DE PASTORES EVANGELICOS DEL PARAGUAY </t>
  </si>
  <si>
    <t>ASOCIACION DE PRODUCTORES ORGANICOS YBYTYRUZU</t>
  </si>
  <si>
    <t>CLUB DE LEONES DE ENCARNACION</t>
  </si>
  <si>
    <t>ASOCIACION DE EMPLEADOS DEL BANCO AMAMBAY SA</t>
  </si>
  <si>
    <t>FUNDACION REDES</t>
  </si>
  <si>
    <t>ASOCIACION DE PRODUCTORES AGROPECUARIOS DE PUESTO INDIO</t>
  </si>
  <si>
    <t xml:space="preserve">CLUB ATLETICO SAN JUAN </t>
  </si>
  <si>
    <t xml:space="preserve">LA ORGANIZACIÓN UNIDOS PARA EL DESARROLLO UNDESA </t>
  </si>
  <si>
    <t>ASOCIACION VY'A RENDA</t>
  </si>
  <si>
    <t xml:space="preserve">ASOCIACION DE OFICIALES 17 DE NOVIEMBRE </t>
  </si>
  <si>
    <t xml:space="preserve">ASOCIACION DE PROFESORES DE LA ESCUELA DE CIEGOS SANTA LUCIA </t>
  </si>
  <si>
    <t>CRISTO REY RUGBY CLUB</t>
  </si>
  <si>
    <t>ASOCIACION DE PRODUCTORES AGROPECUARIOS SAN BLAS</t>
  </si>
  <si>
    <t>ASOCIACION DE MUJERES VIRGEN DEL ROSARIO</t>
  </si>
  <si>
    <t>ASOCIACION DE PRODUCTORES AGROPECUARIOS 21 DE SEPTIEMBRE DEL KM 28 MONDAY</t>
  </si>
  <si>
    <t>ASOCIACION DE PRODUCTORES AGROPECUARIOS MBURUCUYA DE PUERTO INDIO</t>
  </si>
  <si>
    <t xml:space="preserve">ASOCIACION UNIDA INTER DISTRITAL DEL NOVENO DEPARTAMENTO </t>
  </si>
  <si>
    <t>CLUB CRISTOBAL COLON F.B.C</t>
  </si>
  <si>
    <t>CLUB DE SUB OFICIALES DE LA INTENDENCIA DEL EJERCITO</t>
  </si>
  <si>
    <t>ASOCIACION DE FUNCIONARIOS DE LA FIA UNE</t>
  </si>
  <si>
    <t xml:space="preserve">UNION DE FUTBOL DEL INTERIOR </t>
  </si>
  <si>
    <t>ASOCIACION 21 DE ENERO TERESA DE JESUS GONZALEZ</t>
  </si>
  <si>
    <t xml:space="preserve">FUNDACION SERVICIOS ECOFORESTALES PARA AGRICULTORES </t>
  </si>
  <si>
    <t>CLUB SOCIAL HALCON - GRUPO DE AMIGOS HORQUETEÑOS</t>
  </si>
  <si>
    <t>ASOCIACION DE PRODUCTORES AGRICOLAS DE CARAYAO</t>
  </si>
  <si>
    <t>ALIANZA ISRAELITA DEL PARAGUAY</t>
  </si>
  <si>
    <t>FUNDACION YOUTH FOR UNDERSTANDING PARAGUAY</t>
  </si>
  <si>
    <t>ASOCIACION FEMENINA DE EJECUTIVAS DE EMPRESAS TURISTICAS</t>
  </si>
  <si>
    <t xml:space="preserve">ASOCIACION DE MUJERES "8 DE DICIEMBRE" </t>
  </si>
  <si>
    <t xml:space="preserve">ASOCIACION MINISTERIO ALTO REFUGIO AMAR </t>
  </si>
  <si>
    <t>ASOCIACION DE PARCIALIDADES INDIGENAS API</t>
  </si>
  <si>
    <t>CLUB PACU CUA DE PESCA Y DEPORTES NAUTICOS</t>
  </si>
  <si>
    <t>CONSEJO PARAGUAYO DE DANZA</t>
  </si>
  <si>
    <t>SAN BERNARDINO COUNTRY CLUB</t>
  </si>
  <si>
    <t>JUNTA COMUNAL DE LA COMUNA BERGTHAL</t>
  </si>
  <si>
    <t>ASOCIACION DE COOPERACION ESCOLAR (ACES) DEL JARDIN MATERNO</t>
  </si>
  <si>
    <t>CENTRO URBANO SAN ANTONIO (CUSA)</t>
  </si>
  <si>
    <t>ASOCIACION DE PRODUCTORES DE STEVIA DEL NOVENO DEPARTAMENTO</t>
  </si>
  <si>
    <t xml:space="preserve">ASOCIACION DE EMPLEADOS REGIONAL </t>
  </si>
  <si>
    <t>CLUB DR BENJAMIN ACEVAL</t>
  </si>
  <si>
    <t>ASOCIACION DE MINISTROS EVANGELICOS DEL PARAGUAY</t>
  </si>
  <si>
    <t>CONVENCION EVANGELICA MENONITA PARAGUAYA</t>
  </si>
  <si>
    <t>CLUB DE ARREGLOS FLORALES LUCY ANDRESS</t>
  </si>
  <si>
    <t>CENTRO SOCIAL DE ENCARNACION</t>
  </si>
  <si>
    <t>FUNDACION ESPACIO DE VIDA</t>
  </si>
  <si>
    <t>CLUB ALTO PARANAENSE DE PILOTOS</t>
  </si>
  <si>
    <t>CLUB DE POLICIAS DEL 5TO DEPARTAMENTO DE CAAGUAZU</t>
  </si>
  <si>
    <t>FUNDACION AMI</t>
  </si>
  <si>
    <t>CLUB AVENTURA 4 x 4 EN FAMILIA PY</t>
  </si>
  <si>
    <t>ASOCIACION DE PRODUCTORES AGRICOLA E INDUSTRIAL TAVA GUARANI</t>
  </si>
  <si>
    <t>ASOCIACION HUMANITARIA MITAI ÑEE</t>
  </si>
  <si>
    <t>CAMARA PARAGUAYA DEL LIBRO</t>
  </si>
  <si>
    <t>ASOCIACION CULTURAL MANDUARA</t>
  </si>
  <si>
    <t>ASOCIACION INDUSTRIAL HOTELERA DEL PARAGUAY</t>
  </si>
  <si>
    <t>ROTARY CLUB DE SAN LORENZO</t>
  </si>
  <si>
    <t>ASOCIACION CUATROELEMENTOS</t>
  </si>
  <si>
    <t>YACHT Y GOLF CLUB PARAGUAYO</t>
  </si>
  <si>
    <t>ASOCIACION DE JOVENES KAROL WOJTYLA</t>
  </si>
  <si>
    <t>FUNDACION NAOYUKI TOYOTOSHI</t>
  </si>
  <si>
    <t>ASOCIACION FAMILIA FRANCISCANA DEL PARAGUAY</t>
  </si>
  <si>
    <t>ASOCIACION DE FIELES</t>
  </si>
  <si>
    <t>JUNTA DE SANEAMIENTO SAN MIGUEL</t>
  </si>
  <si>
    <t xml:space="preserve">ASOCIACION DE RADIOS RURALES </t>
  </si>
  <si>
    <t xml:space="preserve">MUTUAL DE EXALUMNOS DEL COLEGIO NACIONAL E.M.D. DR. FERNANDO DE LA MORA. </t>
  </si>
  <si>
    <t>ASOCIACION DE PRODUCTORES CENTRAL SANTA TERESA</t>
  </si>
  <si>
    <t>ASOCIACION DE MUJERES EMPRENDEDORAS DE SANTA MARIA</t>
  </si>
  <si>
    <t>ASOCIACION DE PRODUCTORES/AS JUAJU GUASU</t>
  </si>
  <si>
    <t>RED DE ORGANIZACIONES DE PROCUSTORES 20 DE MAYO</t>
  </si>
  <si>
    <t>ASOCIACION DE PRODUCTORES DE KA´AGUY PYAKA</t>
  </si>
  <si>
    <t>ASOCIACION DE PRODUCTORES DE ZANAHORIA Y HORTALIZAS DE MARIA AUXILIADORA</t>
  </si>
  <si>
    <t>ASOCIACION DE ORGANIZACIONES SOCIALES DE SAN IGNACIO</t>
  </si>
  <si>
    <t>ASOCIACION DE PRODUCTORES SANTA CLARA</t>
  </si>
  <si>
    <t>ASOCIACION PRO EDUCACION INTEGRAL (APREDIN)</t>
  </si>
  <si>
    <t>AFS PARAGUAY</t>
  </si>
  <si>
    <t>CAMARA PARAGUAYA DE EMPRESAS PROCESADORAS DE TARJETAS DE CREDITO, DEBITO, REDES DE COBRANZAS Y PAGOS</t>
  </si>
  <si>
    <t>ASOCIACION DE DIPLOMATICOS ESCALAFONADOS DEL PARAGUAY</t>
  </si>
  <si>
    <t>CLUB DE SUB OFICIALES DE LA ARMADA PARAGUAYA</t>
  </si>
  <si>
    <t>ASOCIACION INTERNACIONAL DE CLUBES DE LEONES DISTRITO M-2 PARAGUAY</t>
  </si>
  <si>
    <t>ASOCIACION ASUNCION CONVENTION &amp; VISITORS BUREAU</t>
  </si>
  <si>
    <t>ASOCIACION KUÑA GUAPA</t>
  </si>
  <si>
    <t>ORGANIZACIÓN NO GUBERNAMENTAL AGUA (ONGAGUA)</t>
  </si>
  <si>
    <t>FUNDACION CASA CUNA SANTA CATALINA</t>
  </si>
  <si>
    <t>ASOCIACION INDIGENISTA DEL PARAGUAY (AIP)</t>
  </si>
  <si>
    <t>PRODEPAR</t>
  </si>
  <si>
    <t>POBRES SIERVOS DE LA DIVINA PROVIDENCIA</t>
  </si>
  <si>
    <t>UNIVERSIDAD TRES FONTERAS</t>
  </si>
  <si>
    <t>SOCIEDAD PARAGUAYA DE NUTRICION</t>
  </si>
  <si>
    <t>FUNDACION EXCELENCIA , EN MEMORIA DE LUIS BELTRAN AYALA</t>
  </si>
  <si>
    <t xml:space="preserve">SAVIA </t>
  </si>
  <si>
    <t>FUNDACION PARAGUAY KATUPYRY REKAVO</t>
  </si>
  <si>
    <t>ASOCIACION HAY UN NIÑO EN TU CAMINO</t>
  </si>
  <si>
    <t>ASO MUTUAL DE EMPLEADOS DE EMPRESAS CONTRATISTAS DE ITAUPU</t>
  </si>
  <si>
    <t>FUNDACION DR ANDRES RIVAROLA QUEROLO (FUNDAR)</t>
  </si>
  <si>
    <t>CUERPO DE BOMBEROS VOLUNTARIOS DE NARANJAL</t>
  </si>
  <si>
    <t>ASOCIACION DE IGLESIAS EVANGELICAS DEL PARAGUAY</t>
  </si>
  <si>
    <t>THEODOR DURKSEN UNRUH</t>
  </si>
  <si>
    <t>ORGANIZACIÓN ADONAI</t>
  </si>
  <si>
    <t>ASOCIACION JAPONESA DEL ESTE</t>
  </si>
  <si>
    <t>ASOCIACION DE PEQUEÑOS PRODUCTORES DE OBLIGADO DEL DISTRITO DE OBLIGADO</t>
  </si>
  <si>
    <t>ASOCIACION DE MUNICIPALIDADES DE LAS COLINIAS UNIDAS</t>
  </si>
  <si>
    <t>ASOCIACION DE INTENDENTES DE ITAPUA</t>
  </si>
  <si>
    <t>CONSEJO DISTRITAL DE SALUD DE OBLIGADO</t>
  </si>
  <si>
    <t>CAJA MUTUAL DE AUTOMOVILISTAS</t>
  </si>
  <si>
    <t>ASOCIACION CULTURAL POPULAR CANINDEYU - ACPC</t>
  </si>
  <si>
    <t>ASOCIACION DE MAESTROS JUAN LEON MALLORQUIN</t>
  </si>
  <si>
    <t>ASOCIACION DE JUBILADOS, PENSIONADOS Y DERECHO HABIENTES DE IPS</t>
  </si>
  <si>
    <t>IGLESIA EVANGELICA MENNONITA MG LOLITA</t>
  </si>
  <si>
    <t>IGLESIA EVANGELICA MENNONITA MG LOMA PLATA</t>
  </si>
  <si>
    <t>IGLESIA EVANGELICA MENNONITA MG SHALON</t>
  </si>
  <si>
    <t>IGLESIA EVANGELICA MENNONITA MG OSTERWICK</t>
  </si>
  <si>
    <t>ASOCIACION PA´I TAVYTERA REKOPAVE</t>
  </si>
  <si>
    <t>IGLESIA EVANGELICA MENNONITA MG MANOAH</t>
  </si>
  <si>
    <t>CLUB PARAGUAYO DE TIRO PRACTICO</t>
  </si>
  <si>
    <t>FEDERACION PARAGUAYA DE CICLISMO</t>
  </si>
  <si>
    <t>TERRAZA DE LA CORDILLERA</t>
  </si>
  <si>
    <t>ASOCIACION DE DAMAS GANADERAS DEL PARAGUAY</t>
  </si>
  <si>
    <t>ASOCIACION DE EGRESADOS DE LA FACULTAD POLITECNICA - UNA</t>
  </si>
  <si>
    <t>SAN JOSE RUGBY Y HOCKEY CLUB</t>
  </si>
  <si>
    <t>CONSEJO MUNICIPAL DE DESARROLLO URBANO DE LA CIUDAD DE ENCARNACION</t>
  </si>
  <si>
    <t>ASOCIACION MITA ROGA DE TOBATI</t>
  </si>
  <si>
    <t>ASOCIACION DE FUNCIONARIOS DEL CENTRO CULTURAL PARAGUAYO-AMERICANO</t>
  </si>
  <si>
    <t>PO PARAGUAY</t>
  </si>
  <si>
    <t>ASOCIACION DE PROFESORES DEL COLEGIO EMD GRAL. JOSE ELIZARDO AQUINO DE LUQUE</t>
  </si>
  <si>
    <t>CLUB 12 DE OCTUBRE DE ITAUGUA</t>
  </si>
  <si>
    <t>CLUB SOCIAL CULTURAL Y DEPORTIVO GUARANI</t>
  </si>
  <si>
    <t>INNOVATIONS FOR POVERTY ACTION (IPA)</t>
  </si>
  <si>
    <t>ASOCIACION FILANTROPICA YGUAZU</t>
  </si>
  <si>
    <t>ASOCIACION DE EDUCADORES DE CHORE</t>
  </si>
  <si>
    <t>ASOCIACION DE EDUCADORES NUEVA ESPERANZA</t>
  </si>
  <si>
    <t>ASOCIACION DE EDUCADORES NATANAEL</t>
  </si>
  <si>
    <t>IGLESIA EVANGELICA MENNONITA MG EMANUEL DE LOMA PLATA</t>
  </si>
  <si>
    <t>ASOCIACION IGLESIA BETHEL DE LOMA PLATA</t>
  </si>
  <si>
    <t>CONGREGACION EVANGELICA DE KATUETE</t>
  </si>
  <si>
    <t>YHAGUY SYRY</t>
  </si>
  <si>
    <t>ASOCIACION PARAGUAYA DE CESTOBALL</t>
  </si>
  <si>
    <t>ASOCIACION OPUMI</t>
  </si>
  <si>
    <t>IGLESIA EVANGELICA MENNONITA MG BUENA VISTA</t>
  </si>
  <si>
    <t>COMUNIDAD INDIGENA ARROYO PIRO´Y</t>
  </si>
  <si>
    <t>COMUNIDAD INDIGENA RIO VERDE YSAKA</t>
  </si>
  <si>
    <t>COMUNIDAD INDIGENA Y´AKAJU</t>
  </si>
  <si>
    <t>COMUNIDAD INDIGENA Y´AKA POTY</t>
  </si>
  <si>
    <t>COMUNIDAD INDIGENA GUYRAPAVE</t>
  </si>
  <si>
    <t>COMUNIDAD INDIGENA SAN JORGE</t>
  </si>
  <si>
    <t>COMUNIDAD INDIGENA KA´AGUY PA´U</t>
  </si>
  <si>
    <t>COMUNIDAD INDIGENA NUEVA ESPERANZA VI´A RENDA</t>
  </si>
  <si>
    <t>COMUNIDAD INDIGENA MONDAYMI</t>
  </si>
  <si>
    <t>COMUNIDAD INDIGENA TORO KANGUE</t>
  </si>
  <si>
    <t>COMUNIDAD INDIGENA PINDOTY ARROYO PE</t>
  </si>
  <si>
    <t>COMUNIDAD INDIGENA YVYRA´IJA</t>
  </si>
  <si>
    <t>COMUNIDAD INDIGENA MBERYVO JAGUARYMY</t>
  </si>
  <si>
    <t>COMUNIDAD INDIGENA TUKAMBIJU</t>
  </si>
  <si>
    <t>FEDERACION PARAGUAYA DE MOTOCICLISMO</t>
  </si>
  <si>
    <t>ASOCIACION DE EMPLEADOS Y OBREROS DE DIESA S.A.</t>
  </si>
  <si>
    <t>ASOCIACION DE EMPLEADOS DE CERVECERIA PARAGUAYA S.A. PLANTA YPANE</t>
  </si>
  <si>
    <t>CLUB SPORTIVO LIMPEÑO</t>
  </si>
  <si>
    <t>IGLESIA EVANGELICA MENNONITA OST MG</t>
  </si>
  <si>
    <t>IGLESIA EVANGELICA MENNONITA MG SCHOENTAL</t>
  </si>
  <si>
    <t>IGLESIA EVANGELICA MENNONITA MG PARATODO</t>
  </si>
  <si>
    <t>IGLESIA EVANGELICA MENNONITA MG FERNHEIM</t>
  </si>
  <si>
    <t>IGLESIA EVANGELICA MENNONITA WEIDENFELD</t>
  </si>
  <si>
    <t>IGLESIA EVANGELICA MENNONITA DE LA COLONIA MG ELIM</t>
  </si>
  <si>
    <t>IGLESIA EVANGELICA MENNONITA MG LICHTENAU</t>
  </si>
  <si>
    <t>IGLESIA EVANGELICA MENNONITA NEULAND</t>
  </si>
  <si>
    <t>CLUB DEPORTIVO PINOZA</t>
  </si>
  <si>
    <t>JUNTA DE SANEAMIENTO DE ITURBE</t>
  </si>
  <si>
    <t xml:space="preserve">COMUNIDAD GERMANA DEL ALTO PARANA </t>
  </si>
  <si>
    <t>ASOCIACION DE PADRES Y ALUMNOS DEL COLEGIO SAN IGNACIO DE LOYOLA</t>
  </si>
  <si>
    <t>ASOCIACION DE TRANSPORTADORES DEL INTERIOR DEL PARAGUAY</t>
  </si>
  <si>
    <t>ORGANIZACIÓN PROMOCION PARA LA CALIDAD DE VIDA</t>
  </si>
  <si>
    <t>IGLESIA EVANGELICA MENNONITA SALEM MG</t>
  </si>
  <si>
    <t>MUTUAL DE FUNCIONARIOS DEL BANCO DEL BRASIL</t>
  </si>
  <si>
    <t>UNION DE RUGBY DEL PARAGUAY</t>
  </si>
  <si>
    <t>CLUB GENERAL DIAZ</t>
  </si>
  <si>
    <t>ORGANIZACIÓN SIN FINES DE LUCRO SAN MIGUEL</t>
  </si>
  <si>
    <t>ORGANIZACIÓN NO GUBERNAMENTAL ACCION PARA EL DESARROLLO SOSTENIBLE</t>
  </si>
  <si>
    <t>ORGANIZACIÓN NO GUBERNAMENTAL DESARROLLO SOCIAL</t>
  </si>
  <si>
    <t>ORGANIZACIÓN MO GUBERNAMENTAL CENTRO DE DESARROLLO INTEGRAL</t>
  </si>
  <si>
    <t>ORGANIZACIÓN NO GUBERNAMENTAL PRO DESARROLLO</t>
  </si>
  <si>
    <t>ORGANIZACIÓN NO GUBERNAMENTAL POR EL BIENESTAR RURAL</t>
  </si>
  <si>
    <t>ASOCIACION DE EDUCADORES DE SAN JORGE</t>
  </si>
  <si>
    <t>CONFEDERACION PARA EL DESARROLLO AERONAUTICO DEL PARAGUAY</t>
  </si>
  <si>
    <t>CLUB DE SUBOFICIALES EN SITUACION DE RETIRO DE LA ARMADA PARAGUAYA</t>
  </si>
  <si>
    <t>ASOCIACION DE FUNCIONARIOS DEL CENTRO REGIONAL DE CIUDAD DEL ESTE</t>
  </si>
  <si>
    <t>COORDINADORA GENERAL DE ORGANIZACIONES SOCIALES Y COMUNITARIAS DE LOS BAÑADOS DE ASUNCION</t>
  </si>
  <si>
    <t>CIRCULO DE FUNCIONARIOS DEL AREA ADMINISTRATIVA DE LA JUSTICIA ELECTORAL</t>
  </si>
  <si>
    <t>ASOCIACION DE EX ALUMNOS DEL COLEGIO APOSTOLICO SAN JOSE</t>
  </si>
  <si>
    <t>CLUB RUBIO ÑU</t>
  </si>
  <si>
    <t>ASO.DE POLICIAS ACTIVOS RETIRADOS Y FAMILIARES DE LA CÑÍA. A</t>
  </si>
  <si>
    <t>GRAN ORDEN DE MASONES DEL RITO DE YORKS DEL PARAGUAY</t>
  </si>
  <si>
    <t>ASOCIACION DE EDUCADORES DE YHUGUA POTI</t>
  </si>
  <si>
    <t>ASOCIACION PLURIFUNCIONAL DE AYUDA MUTUA 27 DE JUNIO LIMITADA DE LOSOFICIALES TECNICOS DE LAS F.F.A.A. DE LA NACION</t>
  </si>
  <si>
    <t>ORGANIZACIÓN SU REFUGIO</t>
  </si>
  <si>
    <t>FUNDACION GRANJAS CRISTIANAS PROF. DR. REINALDO DECOUD LARROSA</t>
  </si>
  <si>
    <t>CLUB DE SUB OFICIALES DE LAS FFAA DE LA NACION</t>
  </si>
  <si>
    <t>COMISION MUNICIPAL DE FOLKLORE Y ARTESANIA FESTIVAL DEL LAGO YPACARAI</t>
  </si>
  <si>
    <t xml:space="preserve">ASOCIACION DE FUNCIONARIOS Y EMPLEADOS DE LA COMISION NACIONAL DE VALORES </t>
  </si>
  <si>
    <t>ASOCIACION MISION INDIGENA MENONITA (MIM)</t>
  </si>
  <si>
    <t>FUNDACION MI CASITA</t>
  </si>
  <si>
    <t>COMUNIDAD INDIGENA KURUKAU</t>
  </si>
  <si>
    <t>COMUNIDAD INDIGENA YBYTYMI</t>
  </si>
  <si>
    <t>COMUNIDAD INDIGENA ÑU APUA</t>
  </si>
  <si>
    <t>COMUNIDAD INDIGENA YTU</t>
  </si>
  <si>
    <t>COMUNIDAD INDIGENA YKUA PORA CAMPO</t>
  </si>
  <si>
    <t>COMUNIDAD INDIGENA TAKUARO</t>
  </si>
  <si>
    <t>COMUNIDAD INDIGENA LA PALOMA</t>
  </si>
  <si>
    <t>COMUNIDAD INDIGENA JEROKY ROKA YRYKUTY</t>
  </si>
  <si>
    <t>COMUNIDAD INDIGENA YVY POTY</t>
  </si>
  <si>
    <t>COMUNIDAD INDIGENA FORTUNA</t>
  </si>
  <si>
    <t>COMUNIDAD INDIGENA TEKOJOJA</t>
  </si>
  <si>
    <t>COMUNIDAD INDIGENA YHOVY</t>
  </si>
  <si>
    <t xml:space="preserve">PROJECT MANAGEMENT INSTITUTE </t>
  </si>
  <si>
    <t>CAMARA PARAGUAYA DE LIBRANZAS Y DEBITOS DIRECTO</t>
  </si>
  <si>
    <t>CLUB SPORTIVO LUQUEÑO</t>
  </si>
  <si>
    <t>ASOCIACION DE EDUCADORES SANTO DOMINGO</t>
  </si>
  <si>
    <t>ASOCIACION DE EDUCADORES ALBORADA</t>
  </si>
  <si>
    <t>FUNDACION TESAPE'ARA</t>
  </si>
  <si>
    <t>PARTIDO PARAGUAY TEKOPYAHU</t>
  </si>
  <si>
    <t>UN TECHO PARA MI PAIS PARAGUAY</t>
  </si>
  <si>
    <t>ASOCIACION DE COOPERACION ESCOLAR DEL COLEGIO NACIONAL SAN RAFAEL</t>
  </si>
  <si>
    <t>ASOCIACION FILARMONICA DE AREGUA</t>
  </si>
  <si>
    <t>MISION MESIANICA MENONITA DEL PARAGUAY</t>
  </si>
  <si>
    <t>FUNDACION ARANDU REKAVO</t>
  </si>
  <si>
    <t>ASOCIACION DE AGRICULTURA 15 DE AGOSTO</t>
  </si>
  <si>
    <t>CLUB SPORTIVO VALOIS RIVAROLA FBC</t>
  </si>
  <si>
    <t>REMAR PARAGUAY</t>
  </si>
  <si>
    <t>ORDEN DE LOS FRAILES MENORES CONVENTUALES</t>
  </si>
  <si>
    <t>FUNDACION HIJAS DE SION INTERNACIONAL PARAGUAY</t>
  </si>
  <si>
    <t>ASOCIACION DE EX ALUMNOS DEL C.E.P.B</t>
  </si>
  <si>
    <t>ASOCIACION SEMBRADORES</t>
  </si>
  <si>
    <t>ASOCIACION RESCATE</t>
  </si>
  <si>
    <t>ASOCIACION DE EMPLEADOS DE HEISECKE Y CIA SACI</t>
  </si>
  <si>
    <t>FUNDACION SAN JOSE</t>
  </si>
  <si>
    <t>SINDICATO DE TRABAJADORES SITRA - SNPP</t>
  </si>
  <si>
    <t>INSTITUTO DE ESTUDIOS COMPARADOS EN CIENCIAS PENALES Y SOCIALES</t>
  </si>
  <si>
    <t>CONSEJO LOCAL DE SALUD DE SAN CARLOS DEL APA</t>
  </si>
  <si>
    <t>CAMARA PARAGUAYA DE LA INDUSTRIA PLASTICA</t>
  </si>
  <si>
    <t>CENTRO DE ESTUDIOS RURALES INTERDISCIPLINARIOS</t>
  </si>
  <si>
    <t>ASOCIACION INTEGRAL DE PROMOCION SOCIAL Y HUMANITARIA</t>
  </si>
  <si>
    <t>ASOCIACION DE PROFESORES Y FUNCIONARIOS DEL INSTITUTO SAGRADA FAMILIA</t>
  </si>
  <si>
    <t xml:space="preserve">ASOCIACION DE FAMILIAS CAMPESINAS DE PRODUCTORES AGRO ECOLOGICO </t>
  </si>
  <si>
    <t>WAISENAMT</t>
  </si>
  <si>
    <t xml:space="preserve">ORGANIZACIÓN DE DESARROLLO INTEGRAL COMUNITARIO </t>
  </si>
  <si>
    <t>ASOCIACION KATUPYRY</t>
  </si>
  <si>
    <t>CONGREGACION HIJAS DE LOS SAGRADOS CORAZONES DE JESUS Y MARIA INSTITUTO RAVASCO</t>
  </si>
  <si>
    <t xml:space="preserve">ASOCIACION OQ-PA UNA NUEVA CULTURA URBANA </t>
  </si>
  <si>
    <t xml:space="preserve">ASOCIACION CIVIL BEATA NEMECIA VALLE CENTRO PARROQUIAL DE ATENCION A NIÑOS Y ADOLECENTES </t>
  </si>
  <si>
    <t>CLUB HIPICO PARAGUAYO</t>
  </si>
  <si>
    <t xml:space="preserve">UNION CLUB </t>
  </si>
  <si>
    <t>CENTRO DE ESTUDIOS JUDICIALES DEL PARAGUAY</t>
  </si>
  <si>
    <t>PARROQUIA VIRGEN DEL ROSARIO</t>
  </si>
  <si>
    <t>UNIVERSIDAD TECNOLOGICA INTERCONTINENTAL</t>
  </si>
  <si>
    <t>ASOCIACION UNEPY</t>
  </si>
  <si>
    <t xml:space="preserve">IGLESIA EVANGELICA ASAMBLEA DE DIOS CRISTIANA </t>
  </si>
  <si>
    <t>INSTITUTO AGROPECUARIA SALESIANO CARLOS PFANNL</t>
  </si>
  <si>
    <t xml:space="preserve">ASOCIACION CONSTRUYAMOS </t>
  </si>
  <si>
    <t>CIRCULO DE OFICIALES RETIRADOS DE LA POLICIA NACIONAL</t>
  </si>
  <si>
    <t>ASOCIACION ALQUIMIA</t>
  </si>
  <si>
    <t>ASOCIACION CAMPUKA</t>
  </si>
  <si>
    <t>ORGANIZACIÓN PARA EL FOMENTO DEL DESARROLLO ECONOMICO, LA EDUCACIÓN Y LA CULTURA DEL PARAGUAY (ODECUP)</t>
  </si>
  <si>
    <t>ASOCIACION DE RESIDENTES ECUATORIANOS EN EL PARAGUAY</t>
  </si>
  <si>
    <t>1° DE MAYO</t>
  </si>
  <si>
    <t>ORGANIZACIÓN ALIANZA PARA CRECER</t>
  </si>
  <si>
    <t>ASOCIACION DE EDUCADORES DEL SUR DEL ALTO PARANA</t>
  </si>
  <si>
    <t xml:space="preserve">JUNTA DE SANEAMIENTO DE YBU -  JHUGUA PUCU </t>
  </si>
  <si>
    <t>MOARANDURA</t>
  </si>
  <si>
    <t>CONCEJO LOCAL DE SALUD DEL DR. JUAN EULOGIO ESTIGARRIBIA</t>
  </si>
  <si>
    <t>COMISION DEL ORATORIO SAN FRANCISCO DE ASIS</t>
  </si>
  <si>
    <t>CONSEJO CONSULTIVO DE TURISMO DE LA CIUDAD DE ENCARNACION</t>
  </si>
  <si>
    <t xml:space="preserve">SOCIEDAD PARAGUAYA DE CLIMATERIO Y MENOPAUSIA </t>
  </si>
  <si>
    <t>ASOCIACION PARA LA CONSTRUCCION Y MANTENIMIENTO DE CAMINO CARAYA VUELTA</t>
  </si>
  <si>
    <t>FEDERACION PARAGUAYA DE AJEDREZ</t>
  </si>
  <si>
    <t>ASOCIACION DE EDUCADORES DE PIRAPEY</t>
  </si>
  <si>
    <t>ORGANIZACIÓN PROMOCION PARA EL DESARROLLO</t>
  </si>
  <si>
    <t>ASOCIACION IGLESIA EN ASUNCION</t>
  </si>
  <si>
    <t>CONCEJO LOCAL DE SALUD DE LA PAZ</t>
  </si>
  <si>
    <t xml:space="preserve">ASOCIACION CONCORDIA </t>
  </si>
  <si>
    <t xml:space="preserve">ASOCIACION FAROL DEL NORTE </t>
  </si>
  <si>
    <t>ASOCIACION CIVIL ESCUELA TECNOLOGICA DE ADMINISTRACION</t>
  </si>
  <si>
    <t>ASOCIACION TRANSCHACO MISION</t>
  </si>
  <si>
    <t>FUNDACION CECI</t>
  </si>
  <si>
    <t xml:space="preserve">ORO CUI PARAGUAY </t>
  </si>
  <si>
    <t xml:space="preserve">ASOCIACION DE PADRES Y AMIGOS DE NIÑOS, JOVENES Y ADULTOS ESPECIALES </t>
  </si>
  <si>
    <t>ASOCIACION DE AMIGOS DE PERSONAS DISCAPACITADAS NUEVA ESPERANZA CARAGUATAY</t>
  </si>
  <si>
    <t xml:space="preserve">ASOCIACION EDUCACION, CULTURA Y ORGANIZACIÓN </t>
  </si>
  <si>
    <t>INCUPAR - ASOCIACION PARAGUAYA DE INCUBADORAS DE EMPRESAS Y PARQUES TECNOLOGICOS</t>
  </si>
  <si>
    <t xml:space="preserve">ORGANIZACIÓN LA AMISTAD </t>
  </si>
  <si>
    <t>ASOCIACION DE PADRES Y AMIGOS DEL EXCEPCIONAL HERNANDARIENSES</t>
  </si>
  <si>
    <t xml:space="preserve">ASOCIACION DE PADRES Y AMIGOS DE NIÑOS Y NIÑAS ESPECIALES DE ITA </t>
  </si>
  <si>
    <t xml:space="preserve">FONDO DE EMERGENCIA EBENEZER  PARAGUAY </t>
  </si>
  <si>
    <t>ESC. BAS. N° 256 PBRO. JULIO C. DUARTE</t>
  </si>
  <si>
    <t xml:space="preserve">ASOCIACION DE EDUCADORES DEL ESTE DE ITAPUA </t>
  </si>
  <si>
    <t>ASOCIACION MUTUAL DEL PERSONAL DE LA ANDE</t>
  </si>
  <si>
    <t>SOCIEDAD PROTECTORA DE ANIMALES Y PLANTAS DEL PARAGUAY</t>
  </si>
  <si>
    <t>ASOCIACION INTERNACIONAL DEL CLUBES DE LEONES DISTRITO MULTIPLE "M" PARAGUAY</t>
  </si>
  <si>
    <t>ATENEO PARAGUAYO</t>
  </si>
  <si>
    <t xml:space="preserve">ASOCIACION DE EDUCADORES DEL PARANA </t>
  </si>
  <si>
    <t xml:space="preserve">RED DE RELACIONES INTERNACIONALES E INSTITUCIONALES DE UNIVERSIDADES DEL PARAGUAY </t>
  </si>
  <si>
    <t>PADRES UNIDOS EN EL AMOR Y LA ESPERANZA</t>
  </si>
  <si>
    <t>ASOCIACION DE PADRES Y AMIGOS DE DEFICIENTES MENTALES Y FISICOS</t>
  </si>
  <si>
    <t xml:space="preserve">COMUNIDAD INDIGENA SANTA TERESA </t>
  </si>
  <si>
    <t xml:space="preserve">COMUNIDAD INDIGENA VEGASKUE </t>
  </si>
  <si>
    <t>FUNDACION PROFESORA DEYMA DE KERLING</t>
  </si>
  <si>
    <t>SOCIEDAD ALEMANA II DE BELLA VISTA</t>
  </si>
  <si>
    <t>ASOCIACION RIO DE JANEIRO</t>
  </si>
  <si>
    <t>PASTORAL SOCIAL</t>
  </si>
  <si>
    <t>CENTRO DE APOYO A PERSONAS CON DISCAPACIDAD "CAPEDI"</t>
  </si>
  <si>
    <t>FUNDACION CASA DEL PUEBLO</t>
  </si>
  <si>
    <t>COORDINADORA DE DESARROLLO DEPARTAMENTAL</t>
  </si>
  <si>
    <t>UNION PARAGUAYA DE VETERANOS DE LA GUERRA DEL CHACO</t>
  </si>
  <si>
    <t>COMUNIDAD INDIGENA ARROYO MOKOI-YVA</t>
  </si>
  <si>
    <t xml:space="preserve">ASOCIACION DE PADRES Y AMIGOS DE NIÑOS ESPECIALES DE BENJAMIN ACEVAL </t>
  </si>
  <si>
    <t>ACADEMIA DE LA LENGUA GUARANI DEL PARAGUAY</t>
  </si>
  <si>
    <t xml:space="preserve">SEGURIDAD EN LA RUTA </t>
  </si>
  <si>
    <t>FEDERACION PARAGUAYA DE FUTBOL DE SALON</t>
  </si>
  <si>
    <t>COMISION PRO-CONSTRUCCION CENTRO SAN ISIDRO</t>
  </si>
  <si>
    <t>CLUB PRESIDENTE HAYES</t>
  </si>
  <si>
    <t>ASOCIACION DE PERSONAS CON DISCAPACIDAD DEL PARAGUAY ADIPAR</t>
  </si>
  <si>
    <t>ASOCIACION CIUDADELA</t>
  </si>
  <si>
    <t>ORDEN DE LA COMPAÑÍA DE MARIA NUESTRA SEÑORA</t>
  </si>
  <si>
    <t>ASOCIACION DE HERMANAS CATEQUISTAS FRANCISCANAS MISIONERAS DE PUENTE KYJHA</t>
  </si>
  <si>
    <t xml:space="preserve">CLUB DE LEONES DE CORONEL BOGADO </t>
  </si>
  <si>
    <t>ASOCIACION CAMPESINA MARACANA</t>
  </si>
  <si>
    <t>CONSEJO LOCAL DE SALUD DE NARANJAL</t>
  </si>
  <si>
    <t xml:space="preserve">ASOCIACION DE FUNCIONARIOS Y DOCENTES DE LA FACULTAD DE CIENCIAS SOCIALES Y POLITICAS DE LA UNIVERSIDAD NACIONAL DE CAAGUAZU </t>
  </si>
  <si>
    <t>ASOCIACION YUKYRY FLORIDO</t>
  </si>
  <si>
    <t>FUNDACION OLIMPIA ENCISO VELLOSO</t>
  </si>
  <si>
    <t>ACE DE LA ESCUELA BASICA N° 970 Y COLEGIO REPUBLICA ALEMANA</t>
  </si>
  <si>
    <t>ASOCIACION DE EX ALUMNOS DEL COLEGIO CRISTO REY</t>
  </si>
  <si>
    <t>FUNDACION PARA LA PROMOCION DE VALORES Y LA PREVENCION DE LA VIOLENCIA</t>
  </si>
  <si>
    <t>UNION PARAGUAYA DE ESTUDIANTES DE ARQUITECTURA UPEA</t>
  </si>
  <si>
    <t>ASOCIACION DE EX ALUMNOS DEL COLEGIO NACIONAL DE SAN PEDRO DEL YCUAMANDYYU</t>
  </si>
  <si>
    <t>ASOCIOACION YKAA POTY</t>
  </si>
  <si>
    <t>ASOCIACION JARDIN LUQUEÑO</t>
  </si>
  <si>
    <t>ASOCIACION SOL FE Y AMOR</t>
  </si>
  <si>
    <t>ORGANIZACION VISION, CIENCIA Y TRABAJO ORGANIZACIONAL "LA VICTORIA"</t>
  </si>
  <si>
    <t>TARUMANDY POTY</t>
  </si>
  <si>
    <t>LUQUE FLORIDO</t>
  </si>
  <si>
    <t>WEILER S.R.L</t>
  </si>
  <si>
    <t>ASOCIACION SIN FINES DE LUCRO DENOMINADA LA TOBATEÑA</t>
  </si>
  <si>
    <t>SINDICATO DE OBREROS ESTIBADORES MARITIMOS DE CONCEPCION</t>
  </si>
  <si>
    <t>KOE PYAHU</t>
  </si>
  <si>
    <t>EMBAJADA MUNDIAL DE ACTIVISTAS POR LA PAZ</t>
  </si>
  <si>
    <t>ECONOMIA, POLITICA Y SOCIEDAD (ECOPOLYS) ASOCIACION CIVIL</t>
  </si>
  <si>
    <t>FEDERACION LATINOAMERICANA DE SOCIEDADES CIENTIFICAS DE ESTUDIANTES DE MEDICINA (FELSOCEM)</t>
  </si>
  <si>
    <t>ORGANIZACIÓN PARA EL DESARROLLO INTEGRAL DE CARAPEGUA</t>
  </si>
  <si>
    <t>ASO YBYTURUZU</t>
  </si>
  <si>
    <t>ASO STELLA MARIS</t>
  </si>
  <si>
    <t>FUNDACION GERMAN Y ELSA WILCKE</t>
  </si>
  <si>
    <t>FUNDACION HOGAR DEL NIÑO PICHE ROGA</t>
  </si>
  <si>
    <t>AFUNVES</t>
  </si>
  <si>
    <t>ASO JACQUES DE MOLAY</t>
  </si>
  <si>
    <t>SOCIEDAD CIVIL MANITOBA DEL ESTADO DE CHIHUAHUA MEJICO</t>
  </si>
  <si>
    <t xml:space="preserve">AYUDA SOCIAL ALEMANA </t>
  </si>
  <si>
    <t>COMISION DE APOYO A LA ESCUELA SAN BENITO</t>
  </si>
  <si>
    <t>LIGA OVETENSE DE FUTBOL</t>
  </si>
  <si>
    <t>ASOCIACION DE POLICIAS ACTIVOS Y RETIRADOS DE LA CIUDAD DE DR. JUAN E. ESTIGARRIBIA</t>
  </si>
  <si>
    <t>ASOCIACION DE CONSERVACION VIAL CARMELO PERALTA RAPERE</t>
  </si>
  <si>
    <t>CAMARA NACIONAL DE COMERCIO</t>
  </si>
  <si>
    <t>FUNDACION LAS RESIDENTAS</t>
  </si>
  <si>
    <t>FUNDACION POTY PORA</t>
  </si>
  <si>
    <t>ASOCIACION JUVENTUD OBRERA CRISTIANA</t>
  </si>
  <si>
    <t>CONSEJO LOCAL DE SALUD DEL DISTRITO DE BELEN</t>
  </si>
  <si>
    <t>ASOCIACION DE EDUCADORES DEFENSORES DEL CHACO (AEDECHA)</t>
  </si>
  <si>
    <t>ASOCIACION MELODIA</t>
  </si>
  <si>
    <t>CENTRO CULTURAL YOGA DEVANAND</t>
  </si>
  <si>
    <t>ASOCIACION INTERNACIONAL DE CLUBES DE LEONES DISTRITO M-1 PARAGUAY</t>
  </si>
  <si>
    <t>SINDICATO DE TRABAJADORES DE LA EMPRESA ITAIPU BINACIONAL - LADO PARAGUAYO</t>
  </si>
  <si>
    <t>FEDERACION PARAGUAYA DE MADEREROS</t>
  </si>
  <si>
    <t>FUNDACION ISMSTE</t>
  </si>
  <si>
    <t>SITRAMIS</t>
  </si>
  <si>
    <t>PARROQUIA NATIVIDAD DE MARIA</t>
  </si>
  <si>
    <t>UNIVERSIDAD DEL CHACO</t>
  </si>
  <si>
    <t>CAMARA DE EMPRESARIOS DE CIUDAD DEL ESTE</t>
  </si>
  <si>
    <t xml:space="preserve">JUNTA DE SANEAMIENTO SANTA TERESA </t>
  </si>
  <si>
    <t>ASOCIACION EDUCATIVA TRINITY A.E.T.</t>
  </si>
  <si>
    <t xml:space="preserve">ASOCIACION DE CRISTIANOS UNIDOS </t>
  </si>
  <si>
    <t>COLEGIO DE ARQUITECTOS DEL PARAGUAY</t>
  </si>
  <si>
    <t>ASOCIACION DE EMPLEADOS DE TELECEL S.A.</t>
  </si>
  <si>
    <t>ASOCIACION DE ORNITOFILOS Y AFINES DEL PARAGUAY (ASORA PY)</t>
  </si>
  <si>
    <t>ASOCIACION CANZION PARAGUAY</t>
  </si>
  <si>
    <t>CASA DE LA DELEGACION HNAS SSCJ</t>
  </si>
  <si>
    <t>ASOCIACION ACOSTA ÑU</t>
  </si>
  <si>
    <t>ASOCIACION IGLESIA EVANGELICA MENONITA EL SEMBRADOR</t>
  </si>
  <si>
    <t>AGREMIACION DE DOCENTES DEL PARAGUAY</t>
  </si>
  <si>
    <t>ASO PYA DE EDU</t>
  </si>
  <si>
    <t>UNION PARAGUAYA DE APICULTORES</t>
  </si>
  <si>
    <t>COMUNIDAD INDIGENA PUERTO BARRA TAPY</t>
  </si>
  <si>
    <t>ASOCIACION DE GUARDABOSQUES</t>
  </si>
  <si>
    <t>SINDICATO DE FUNCIONARIOS Y EMPLEADOS DEL FONDO GANADERO</t>
  </si>
  <si>
    <t>CONFEDERACION PARAGUAYA DE HANDBALL</t>
  </si>
  <si>
    <t>DIOCESIS DE VILLARRICA DEL ESPIRITU SANTO</t>
  </si>
  <si>
    <t>INSTITUTO MARIA AUXILIADORA VILLARRICA (IMAV)</t>
  </si>
  <si>
    <t>ASOCIACION DE EDUCADORES DE CORONEL BOGADO</t>
  </si>
  <si>
    <t>ORG PARA EL DESARROLLO ECO Y SOCIAL</t>
  </si>
  <si>
    <t>ASO DE OFICIALES DE INTENDENCIA</t>
  </si>
  <si>
    <t>ASO INTERDISCIPLINAR DE DESARROLLO</t>
  </si>
  <si>
    <t>ASO ORG HUMANITARIA COMUNIDAD EN ACCION</t>
  </si>
  <si>
    <t>ASO EMP ALEX SA</t>
  </si>
  <si>
    <t>FUNDACION PARAGUAYA DE CIRUGIA ORAL Y MAXILOFACIAL</t>
  </si>
  <si>
    <t>CONSEJO LOCAL DE SALUD DE PUERTO CASADO</t>
  </si>
  <si>
    <t>ASO DE ANTIGUOS ALUMNOS DEL COLEGIO CAMPOALTO</t>
  </si>
  <si>
    <t xml:space="preserve">ASOCIACION DE EMPLEADOS DEL GRUPO FAMILIAR </t>
  </si>
  <si>
    <t>PROGRAMA DE ACCION SOCIAL</t>
  </si>
  <si>
    <t>ASO DE JUBILADOS Y PENSIONADOS DEL BNF</t>
  </si>
  <si>
    <t>ASOCIACION DR. HUGO VOLPE DE AHORRO Y CREDITO DEL PERSONAL DOCENTE Y ADMINISTRATIVO DEL RECTORADO Y DE LA SEDE REGIONAL ASUNCION DE LA UNIVERSIDAD CATOLICA</t>
  </si>
  <si>
    <t>CLUB NACIONAL</t>
  </si>
  <si>
    <t>IGLESIA PRESBITERIANA CANAÁN</t>
  </si>
  <si>
    <t>CENTRO DE ESTUDIOS BANCARIOS (CEBANC)</t>
  </si>
  <si>
    <t>UNION DE INGENIEROS DE LA ANDE</t>
  </si>
  <si>
    <t>FUNDACION IDA TALAVERA</t>
  </si>
  <si>
    <t>LIGA PARAGUAYA CONTRA EL CANCER</t>
  </si>
  <si>
    <t>INSTITUTO SECULAR DE SCHOENSTATT HERMANAS DE MARIA</t>
  </si>
  <si>
    <t>FUNDACION MITA KATUPYRY ROGA</t>
  </si>
  <si>
    <t>SINDICATO NACIONAL DE DIRECTORES DE AREA DE LA EDU</t>
  </si>
  <si>
    <t>COMISION COLTURAL YBYCUI</t>
  </si>
  <si>
    <t>CENTRO CRISTIANO EL REFUGIO</t>
  </si>
  <si>
    <t>RED LOCAL DEL PACTO GLOBAL PARAGUAY</t>
  </si>
  <si>
    <t>GUITARRAS DEL CORAZON</t>
  </si>
  <si>
    <t>CENTRO DE AMIGOS DEPORTISTAS UNIDOS</t>
  </si>
  <si>
    <t>ITAPUA - PARAGUAY CONVENTION &amp; VISITORS BUREAU</t>
  </si>
  <si>
    <t>ASOCIACION DE OLEROS SAN CAYETANO</t>
  </si>
  <si>
    <t>COMISION VIRGEN DEL PERPETUO SOCORRO</t>
  </si>
  <si>
    <t>COMISION COORDINADORA DEL ORATORIO VIRGEN DEL ROSARIO</t>
  </si>
  <si>
    <t>COMISION VECINAL TACUARY</t>
  </si>
  <si>
    <t>ASO PARAGUAYA DE ACCION SOCIAL</t>
  </si>
  <si>
    <t>ASO DE PADRES COLEGIO LUMEN</t>
  </si>
  <si>
    <t>COMISION DE FOMENTO DE SANTA LUCIA - MBOCAYATY DEL YHAGUY</t>
  </si>
  <si>
    <t>JUNTA DE SANEAMIENTO DE 1°DE MARZO</t>
  </si>
  <si>
    <t>IGLESIA DE DIOS DE LA PROFESIA</t>
  </si>
  <si>
    <t>ASOCIACION COOPERADORA ESCOLAR ESC.BAS N° 3905 CELSO GERVACIO AYALA MACCHI</t>
  </si>
  <si>
    <t>CIRCULO DE ARBITROS DE LA LIGA ENCARNACENA DE FUTBOL</t>
  </si>
  <si>
    <t>SINDICATO DE PROFESIONALES DOCENTES DE LA INIVERSIDAD NACIONAL DEL ESTE (SIPRODUENE)</t>
  </si>
  <si>
    <t>CONSEJO LOCAL DE SALUD DE ITANARA</t>
  </si>
  <si>
    <t xml:space="preserve">CENTRO SOCIAL Y CULTURAL SANJUANINO MISIONERO </t>
  </si>
  <si>
    <t>SITSAMIJ</t>
  </si>
  <si>
    <t>ASOCIACION DE AMIGOS DEL BALLET MUNICIPAL</t>
  </si>
  <si>
    <t>AGREMIACION DE DOCENTES Y FUNCIONARIOS DE LA EDUCACION PARAGUAYA - SINDICATO NACIONAL ADOFEP - SN</t>
  </si>
  <si>
    <t>CAPITAN FIGARI</t>
  </si>
  <si>
    <t>ASOCIACIÓN DE MAGISTRADOS ELECTORALES DEL PARAGUAY</t>
  </si>
  <si>
    <t>ASOCIACIÓN DE COMERCIANTES DEL SHOPPING EL PORTAL (ACEP)</t>
  </si>
  <si>
    <t>ASO AGRICULTORES 6 DE ENERO</t>
  </si>
  <si>
    <t>COMUNIDAD INDIGENA MBYA GUARANI KOKUERE GUASU</t>
  </si>
  <si>
    <t>PROTANGO</t>
  </si>
  <si>
    <t>ASOCIACION STATE ALUMNI PARAGUAY (SAP)</t>
  </si>
  <si>
    <t>CLUB 29 DE SETIEMBRE</t>
  </si>
  <si>
    <t>ASOCIACION PARAGUAY POLLED</t>
  </si>
  <si>
    <t>ASOCIACION DE EMPLEADOS DE LA DIRECCION DE MATERIAL BELICO</t>
  </si>
  <si>
    <t>COMISION DE CULTURA DISTRITAL, DISTRITO DE ABA'I</t>
  </si>
  <si>
    <t>CONGREGACION DEL ESPIRITU SANTO</t>
  </si>
  <si>
    <t>ASOCIACION DE EDUCADORES DE HERNANDARIAS</t>
  </si>
  <si>
    <t>ASOCIACION GREMIAL DE EDUCADORES PARANAENSES</t>
  </si>
  <si>
    <t>INSTITUTO DE LAS FRANCISCANAS MISIONERAS DE MARIA</t>
  </si>
  <si>
    <t>JUNTA DE SANEAMIENTO COSTA ALEGRE SANTA ROSAI - TOBATI</t>
  </si>
  <si>
    <t>COMISION DE FOMENTO DE LA COMPAÑÍA ITAYBUMI</t>
  </si>
  <si>
    <t>OSAC</t>
  </si>
  <si>
    <t>FEDERACION PARAGUAYA DE PESCA DEPORTIVA</t>
  </si>
  <si>
    <t>CONSEJO DISTRITAL DE PRODUCTORES ATYREÑOS</t>
  </si>
  <si>
    <t>ASOCIACION COMUNITARIA CAMPESINA DEL ASENTAMIENTO ARROYITO</t>
  </si>
  <si>
    <t>ASOCIACION PARAGUAYA DE COACHES ONTOLOGICOS</t>
  </si>
  <si>
    <t>PRV PROPERTIES</t>
  </si>
  <si>
    <t>CONSEJO DEPARTAMENTAL DE DESARROLLO SOCIAL</t>
  </si>
  <si>
    <t>MUTUAL DE TRABAJADORES DE GRANJA AVICOLA LA BLANCA</t>
  </si>
  <si>
    <t>CONSEJO REGIONAL DE DESARROLLO RURAL DEL DEPARTAMENTO DE AMAMBAY</t>
  </si>
  <si>
    <t>ASOCIACION CIVIL CENTRO INTERNACIONAL DE ESTUDIOS DE POS GRADO</t>
  </si>
  <si>
    <t>ASOCIACION DE PROFESORES DOCENTES DEL ALTO PARANA (A.P.D.A.P.)</t>
  </si>
  <si>
    <t>CAMARA PARAGUAYA DE EXPORTADORES DE PETITGRAIN</t>
  </si>
  <si>
    <t>ASOCIACION DE PADRES DE ALUMNOS DEL COLEGIO SAN JOSE - APAC</t>
  </si>
  <si>
    <t>ASOCIACION PYENDA REKAVO</t>
  </si>
  <si>
    <t>ASOCIACION PROMOTORA DE INICIATIVAS SOCIALES</t>
  </si>
  <si>
    <t>COORDINADORA AGROPECUARIA OÑONDIVEPA</t>
  </si>
  <si>
    <t>CLUB FULGENCIO YEGROS F.B.C</t>
  </si>
  <si>
    <t>COMISION DE ACCION SOCIAL SAN EXPEDITO</t>
  </si>
  <si>
    <t>FUNDACION DOCTOR CARLOS MOREL JARA</t>
  </si>
  <si>
    <t>ASOCIACION COREANA DEL PARAGUAY</t>
  </si>
  <si>
    <t>CONGREGACION NUESTRA SEÑORA DE LA CARIDAD DEL BUEN PASTOR O INSTUTUTO EL BUEN PASTOR</t>
  </si>
  <si>
    <t>CONSEJO DISTRITAL DE LA SALUD DE GUAJAYVI</t>
  </si>
  <si>
    <t>ASOCIACION DE PRODUCTORES BERTONI POTY DE LA CALLE 4000 BERTONI</t>
  </si>
  <si>
    <t>COMISION DEL ORATORIO LAS MERCEDES</t>
  </si>
  <si>
    <t>COMISION DE PADRES DE ESTUDIANTES BECADOS A CUBA</t>
  </si>
  <si>
    <t>CENTRO INICIACION DEPORTIVA INFANTIL</t>
  </si>
  <si>
    <t>CLUB DE ADULTOS MAYORES</t>
  </si>
  <si>
    <t>TRANS SARQUIS S.A</t>
  </si>
  <si>
    <t>ASOCIACION DE EDUCADORES SAN CAYETANO</t>
  </si>
  <si>
    <t>ASOCIACION DE EMPLEADOS DEL HOSPITAL UNIVERSITARIO NUESTRA SEÑORA DE LA ASUNCION</t>
  </si>
  <si>
    <t>SOCIEDAD REUMATOLOGICA DEL PARAGUAY</t>
  </si>
  <si>
    <t>COMITÉ DE PRODUCCION Y COMERCIALIZACION DE ARTESANIA EN KARANDA'Y SOMBRERO AGUAPEY</t>
  </si>
  <si>
    <t>CONSEJO REGIONAL DE SALUD</t>
  </si>
  <si>
    <t>Sociedad de Beneficiencia Maria Galbusera</t>
  </si>
  <si>
    <t>ASOCIACION DE PRODUCTORES SAN CARLOS</t>
  </si>
  <si>
    <t>ASOCIACIÓN FOMENTO DEL BARRIO CRUCECITA</t>
  </si>
  <si>
    <t>PARROQUIA NUESTRA SEÑORA DE LA CANDELARIA - AREGUA</t>
  </si>
  <si>
    <t xml:space="preserve">FUNDACION ALVARO ARTURO </t>
  </si>
  <si>
    <t>FUNDACION TRES COLONIAS</t>
  </si>
  <si>
    <t>ASO DE SERVICIO DE COOPERACION INDIGENA MENNONITA</t>
  </si>
  <si>
    <t>UNIVERSIDAD DEL SOL</t>
  </si>
  <si>
    <t>APROCONS</t>
  </si>
  <si>
    <t>HERMANAS DE LA COMPAÑÍA DE MARIA</t>
  </si>
  <si>
    <t>CONSEJO DE EMERGENCIA DEPARTAMENTAL DE ITAPUA</t>
  </si>
  <si>
    <t>ASOCIACIÓN DE PRODUCTORES/AS COLONIA 14 DE MAYO</t>
  </si>
  <si>
    <t>COMUNIDAD INDIGENA NUEVA VIDA</t>
  </si>
  <si>
    <t xml:space="preserve">GESTION LOCAL </t>
  </si>
  <si>
    <t>ASOCIACION CHINACOM. ESTADOS LATINOS</t>
  </si>
  <si>
    <t>COMUNIDAD INDIGENA CAYITNAMA YINGMIN</t>
  </si>
  <si>
    <t>CLUB GENERAL CABALLERO F.C., DISTRITO DE CORONEL BOGADO, DEPARTAMENTO DE ITAPUA</t>
  </si>
  <si>
    <t>COMUNIDAD INDÍGENA CONAMOTOLOLAG PARCIALIDAD TOBA - MASKOY</t>
  </si>
  <si>
    <t>COMUNIDAD INDÍGENA PASEMPOO</t>
  </si>
  <si>
    <t>COMISION DE DAMAS "MUJER CREATIVAS"</t>
  </si>
  <si>
    <t>LOS GEDEONES INTERNACIONALES</t>
  </si>
  <si>
    <t>CONSORCIO DE PROPIETARIOS DE LA VIVIENDA MULTIFAMILIAR PARQUE RESIDENCIAL QUINTA RUOTTI</t>
  </si>
  <si>
    <t>ASO COOP ESCOLAR FRANCISCO MIRANDA</t>
  </si>
  <si>
    <t>ACE COLEGIO NACIONAL AGUAITY</t>
  </si>
  <si>
    <t>SUB CONSEJO LOCAL DE SALUD DE LA CÑIA CORENEL FRANCISCO FELICIANO DUARTE</t>
  </si>
  <si>
    <t>ASOCIACION DE FUNCIONARIOS DEL REGISTRO ELECTORAL DE LUQUE (AFUREL)</t>
  </si>
  <si>
    <t>ORGANIZACIÓN COMUNITARIA INDIGENA ENXET</t>
  </si>
  <si>
    <t>ASOCIACION ALBORADA DEL AMAMBAY N° 10</t>
  </si>
  <si>
    <t>ENTIDAD ECOLOGICA PARA EL DESARROLLO INTEGRAL</t>
  </si>
  <si>
    <t>ASOCIACION DE EDUCADORES DEL BARRIO SAN PEDRO</t>
  </si>
  <si>
    <t>FUNDACION MITAI VYAHA</t>
  </si>
  <si>
    <t>ASO DE PROF DEL CNN</t>
  </si>
  <si>
    <t>AYUDA MUTUAL HOSPITALARIA</t>
  </si>
  <si>
    <t>CONSEJO LOCAL DE SALUD DE LORETO</t>
  </si>
  <si>
    <t>CAMARA PARAGUAYA DE TURISMO DE LAS MISIONES JESUITICAS</t>
  </si>
  <si>
    <t>IGLESIA CENTRO CRISTIANO CASA DE ORACION</t>
  </si>
  <si>
    <t>ASOCIACION CIVIL LOS ANGELES FM</t>
  </si>
  <si>
    <t>FEDERACION PARAGUAYA DE ARTES MARCIALES MIXTAS</t>
  </si>
  <si>
    <t>ASOCIACION DE EDUCADORES NACIENTE</t>
  </si>
  <si>
    <t>ASOCIACION DE ESTUDIOS UNIVERSITARIOS DE CAPITAN BADO</t>
  </si>
  <si>
    <t>Fundación Mons. Pedro Shaw - Radio Pa'i Puku</t>
  </si>
  <si>
    <t>CONSEJO DE SALUD DISTRITAL DE ARROYOS Y ESTEROS</t>
  </si>
  <si>
    <t>SOCIEDAD CULTURAL TEKO PORAVE REKAVO</t>
  </si>
  <si>
    <t>ASOCIACION DE SEÑORAS DE FUNCIONARIOS DE ORGANISMOS INTERNACIONALES EN PARAGUAY (ASOIP)</t>
  </si>
  <si>
    <t>JUNTA DE SANEAMIENTO DE LA COLONIA 21 DE JULIO DISTRITO DE TOBATI</t>
  </si>
  <si>
    <t>ASOC. COOP LUCIO FLORES</t>
  </si>
  <si>
    <t>ASO EDU ARROYENSES</t>
  </si>
  <si>
    <t>JUNTA DE SANEAMIENTO MCAL ESTIGARRIBIA</t>
  </si>
  <si>
    <t>GRUPO ECO SANTA ROSALIA</t>
  </si>
  <si>
    <t>COMISION DE MADRES DE LA COLONIA PIRARETA</t>
  </si>
  <si>
    <t>ASOCIACION DE MADRES SAN ISIDRO LABRADOR COMPAÑÍA CURUPAYTY ARROYOS Y ESTEROS</t>
  </si>
  <si>
    <t xml:space="preserve">INSTITUTO SUPERIOR PROFECIONAL AVANZADO </t>
  </si>
  <si>
    <t>ASOCIACION CENTRO CULTURAL BORDAS EN CASA CORREA</t>
  </si>
  <si>
    <t>COMISION FOMENTO CAAZAPA</t>
  </si>
  <si>
    <t>CLUB DEPORTIVO LIBERACION</t>
  </si>
  <si>
    <t>CONSEJO ECONOMICO DE LA CAPILLA SAN ANTONIO DE PADUA</t>
  </si>
  <si>
    <t>ASOCIACION DE FUNCIONARIOS DEL CIT (AFUCIT)</t>
  </si>
  <si>
    <t>RED PARAGUAY</t>
  </si>
  <si>
    <t>CLUB DE LEONES DE ASUNCION VILLA MORRA</t>
  </si>
  <si>
    <t>CONSEJO DE DESARROLLO COMUNITARIO ALEMAN CUE</t>
  </si>
  <si>
    <t>ASOCIACION DE PRODUCTORES AGROPECUARIOS DE YRYBUCUA</t>
  </si>
  <si>
    <t xml:space="preserve">ASOCIACION DE PRODUCTORES AGROPECUARIOS NUEVA ALIANZA </t>
  </si>
  <si>
    <t>COMISION DE FOMENTO Y DESARROLLO DEL ASENTAMIENTO VIRGEN DEL CARMEN</t>
  </si>
  <si>
    <t>COMISION DE MUJERES SAN ISIDRO</t>
  </si>
  <si>
    <t>ASOCIACION OÑONDIVEPA</t>
  </si>
  <si>
    <t>IGLESIA NUEVA APOSTOLICA SUD - AMERICA</t>
  </si>
  <si>
    <t>FUNDACION ROA BASTOS</t>
  </si>
  <si>
    <t>FEDERACION PARAGUAYA DE REMO (FEPARE)</t>
  </si>
  <si>
    <t>ASOCIACION CULTURAL COMUNEROS</t>
  </si>
  <si>
    <t>ASOCIACION PARAGUAYA DE REPRODUCCION ANIMAL A.P.R.A.</t>
  </si>
  <si>
    <t>ATLANTIDA SPORT CLUB</t>
  </si>
  <si>
    <t>COMITÉ VIRGEN DEL CARMEN</t>
  </si>
  <si>
    <t>JUNTA DE SANEAMIENTO DE LA COMPAÑÍA SGTO. BAEZ DISTRITO 1ERO. DE MARZO</t>
  </si>
  <si>
    <t>ASO EXALUMNOS MONSEÑOR LASAÑA</t>
  </si>
  <si>
    <t>COMISION VECINAL KUÑA KYREY, CÑIA CURUPAYTY,  DISTRITO DE VALENZUELA</t>
  </si>
  <si>
    <t>CONSEJO LOCAL DE SALUD DE YATAITY</t>
  </si>
  <si>
    <t>COMISION DE FOMENTO Y DESARROLLO NUEVA ALBORADA</t>
  </si>
  <si>
    <t>ASO DE PERSONAS DISCAPACITADAS HORQUETA</t>
  </si>
  <si>
    <t>CONTINENTAL NEA ORGANISMO PARA EL DESARROLLO SOCIAL</t>
  </si>
  <si>
    <t>SERVICIO AGRARIO DE TECNOLOGIA Y ORGANIZACIÓN COMUNITARIA (SATOC)</t>
  </si>
  <si>
    <t>HOGAR DE ANCIANOS JUAN PABLO II</t>
  </si>
  <si>
    <t>CONSEJO LOCAL DE SALUD DE ANTEQUERA</t>
  </si>
  <si>
    <t>CONSEJO LOCAL DE SALUD DE SAN JUAN BAUTISTA</t>
  </si>
  <si>
    <t>ROSA POTY ASOCIACION PARA EL BIENESTAR Y AYUDA DE LA FAMILIA POLICIAL</t>
  </si>
  <si>
    <t>ASOCIACION DE PRODUCTORES AGROPECUARIOS SAN FRANCISCO</t>
  </si>
  <si>
    <t>ASOCIACION DE PRODUCTORES AGROPECUARIOS NUCLEO 1 ARROYITO</t>
  </si>
  <si>
    <t>ASOCIACION DE EXALUMNOOS DEL COLEGIO INTERNACIONAL</t>
  </si>
  <si>
    <t>ASOCIACION 18 DE JUNIO</t>
  </si>
  <si>
    <t>COMISION VECINAL SANTA ROSA DE LA COMPAÑÍA SANTA ROSA DISTRITO DE TOBATI</t>
  </si>
  <si>
    <t>ASOCIACIÓN DE MADEREROS Y AFINES DE CAAGUAZÚ</t>
  </si>
  <si>
    <t>IGLESIA BAUTISTA NUEVA VIDA</t>
  </si>
  <si>
    <t>FEDERACION DE ORGANIZACIONES INTERMEDIAS DEL PARAGUAY</t>
  </si>
  <si>
    <t xml:space="preserve">ASOCIACION DE EMPLEADOS DEL BANCO NACIONAL DE FOMENTO </t>
  </si>
  <si>
    <t>SINDICATO DE TRABAJADORES DE LA ADMINISTRACION NACIONAL DE ELECTRICIDAD (SITRANDE)</t>
  </si>
  <si>
    <t>CONSEJO LOCAL DE SALUD DE SAN ALFREDO</t>
  </si>
  <si>
    <t>ASOCIACION DE MUJERES ARAPOTY DE CAPIBARY</t>
  </si>
  <si>
    <t>ASO DE OLEROS PIRITY</t>
  </si>
  <si>
    <t>ASO DE COOP RAUL PEÑA</t>
  </si>
  <si>
    <t>COMISION DE PRODUCTORES OÑONDIVEPA</t>
  </si>
  <si>
    <t>COMISION VECINAL DE AGRICULTORES</t>
  </si>
  <si>
    <t>AFINTN</t>
  </si>
  <si>
    <t>MISION PRESBITERIANA COREANA VICTORIA</t>
  </si>
  <si>
    <t>ASOCIACION DE PERITOS JUDICIALES DE LA REPUBLICA DEL PARAGUAY</t>
  </si>
  <si>
    <t>ASOCIACION DE AGRICULTORES 14 DE MAYO</t>
  </si>
  <si>
    <t>ASOCIACION DE JUBILADOS Y PENSIONADOS DEL BANCO CENTRAL DEL PARAGUAY Y FONDO GANADERO</t>
  </si>
  <si>
    <t>IGLESIA CRISTIANA EVANGELICA DEL PARQUE</t>
  </si>
  <si>
    <t>ASOCIACION PARAGUAYA DE WEDDING &amp; EVERT PLANNERS</t>
  </si>
  <si>
    <t>COMISION DE ORATORIO MARIA AUXILIADORA</t>
  </si>
  <si>
    <t>CAPASI</t>
  </si>
  <si>
    <t>ASOCIACION DE COOPERACIÓN ESCOLAR "ACE" DE LA ESCUELA BÁSICA N° 37 COMANDATE LARA</t>
  </si>
  <si>
    <t>ASOCIACION COOPERADORA ESCOLAR ESC.BAS N° 278 DR RAUL PEÑA CÑIA CABAÑAS - CAACUPE</t>
  </si>
  <si>
    <t>COMISION DE FOMENTO DEL BARRIO SAN CAYETANO DE LA CIUDAD DE CAACUPE</t>
  </si>
  <si>
    <t>COMUNIDAD INDIGENA MYTUY</t>
  </si>
  <si>
    <t>CLUB TTE. ADOLFO ROJAS SILVA - ATYRA</t>
  </si>
  <si>
    <t>COMUNIDAD INDIGENA PALOMITA</t>
  </si>
  <si>
    <t>CAMARA PARAGUAYA DE COMPAÑIA DE INVESTIGACION FARMACEUTICA (capacinfar)</t>
  </si>
  <si>
    <t>EDUCATIVA S.A</t>
  </si>
  <si>
    <t>CAMARA DE COMERCIO PARAGUAYO-PERUANA</t>
  </si>
  <si>
    <t>PIA</t>
  </si>
  <si>
    <t>INSTITUTO DE DERECHO DE SEGUROS DEL PARAGUAY</t>
  </si>
  <si>
    <t>ASO INTERNACIONAL DE DERECHO DE SEGURO</t>
  </si>
  <si>
    <t>ASOCIACION DE INDUSTRIALES GRAFICOS DEL PARAGUAY</t>
  </si>
  <si>
    <t>ORGANIZACIÓN CAMPESINA SIMON BOLIVAR DEL ASENTAMIENTO CHOKOKUE RETA DE SIMON BOLIVAR</t>
  </si>
  <si>
    <t>JUNTA DE SANEAMIENTO CAÑADA GARAY</t>
  </si>
  <si>
    <t>ASO DE ADULTOS MAYORES VOCES DEL AMANECER</t>
  </si>
  <si>
    <t>ASOCIACION DE AGRICULTORES "KOKUE POTY" DE LA CALLE 3 DE NOVIEMBRE DE CAPIIBARY</t>
  </si>
  <si>
    <t>ASOCIACION DISTRITAL DE PRODUCTORES AGROPECUARIOS DE SAN ESTANISLAO</t>
  </si>
  <si>
    <t>CAMARA PARAGUAYA DE EMPRESAS PROFESIONALES DE SEGURIDAD (C.A.P.E.P.S.)</t>
  </si>
  <si>
    <t>COORDINADORA DISTRITAL DE MUJERES DE YASY CAÑY</t>
  </si>
  <si>
    <t>ASOCIACION MARTIREZ PROMO 2004</t>
  </si>
  <si>
    <t>FUNDACION VIRGEN DE LA MERCED (PENITENCIARIA REGIONAL DE CNEL. OVIEDO)</t>
  </si>
  <si>
    <t>FUNDACION PROVIDENCIA</t>
  </si>
  <si>
    <t>ASOCIACION CULTURAL PARAGUAYO BRITANICA</t>
  </si>
  <si>
    <t>FUNDACION PARA LA SALUD LOS ANGELES PY - CHINA</t>
  </si>
  <si>
    <t>HERMANAS MISIONERAS CRISTO REY</t>
  </si>
  <si>
    <t>CONSEJO LOCAL DE SALUD DE BARRETO</t>
  </si>
  <si>
    <t>SUB COMISION DE SEÑORAS DE DESARROLLO Y FOMENTO DE YATAITY</t>
  </si>
  <si>
    <t>JUNTA DE SANEAMIENTO COLONIA ESPERANZA</t>
  </si>
  <si>
    <t>JUNTA DE SANEAMIENTO JHUGUA POI</t>
  </si>
  <si>
    <t>COMISION LA ESPERANZA COMPAÑÍA CANDIA - ATYRA</t>
  </si>
  <si>
    <t>ASOCIACION COOPERADORA ESCOLAR DE LA ESCUELA BASICA N°15215 SANTA TERESITA DEL NIÑO JESUS</t>
  </si>
  <si>
    <t>ASOCIACION DE EMPLEADOS NEXO S.A.E.C.A.</t>
  </si>
  <si>
    <t>ASOCIACION DE PEQUEÑOS Y MEDIANOS PRODUCTORES POTRERO ANGELITO</t>
  </si>
  <si>
    <t>ASOCIACION DE EDUCADORES DEL AGUARAY</t>
  </si>
  <si>
    <t>COORDINADORA AGRICOLA DEL PY</t>
  </si>
  <si>
    <t xml:space="preserve">ASOCIACION DE PRODUCTORES </t>
  </si>
  <si>
    <t>OINAPAR</t>
  </si>
  <si>
    <t>MISION EVANELICA BETANIA DEL PARAGUAY</t>
  </si>
  <si>
    <t>FUNDACION AVANCE PARAGUAY</t>
  </si>
  <si>
    <t>ALFALIT DEL PARAGUAY</t>
  </si>
  <si>
    <t>FEDERACION DE EDUCADORES DEL PARAGUAY (FEP)</t>
  </si>
  <si>
    <t>MONASTERIO DE LA ENCARNACION Y SANTA TERESA DEL NIÑO JESUS</t>
  </si>
  <si>
    <t>FUNDACION DEPORTIVA GUARANI</t>
  </si>
  <si>
    <t>SIATRAMOPC</t>
  </si>
  <si>
    <t>COMISION DIRECTIVA DEL CLUB GUARANI DE LA LOCALIDAD SANTA URSULA</t>
  </si>
  <si>
    <t>OPERACIÓN MOVILIZACION PARAGUAY</t>
  </si>
  <si>
    <t>FUNDACION ECOLOGICA ITABO</t>
  </si>
  <si>
    <t>Paraguay Solidale-Italia Solidale-Mondo Solidale del Volunta</t>
  </si>
  <si>
    <t>COMISION DE SOSTENIMIENTO DE LA CAPILLA SANTA TERESITA</t>
  </si>
  <si>
    <t>SOS FOREST</t>
  </si>
  <si>
    <t>THE AMERICAN SCHOOL OF ASUNCION</t>
  </si>
  <si>
    <t>ASOCIACION AEROCLUB LOMA PLATA</t>
  </si>
  <si>
    <t>CONSEJO LOCAL DE SALUD DE SAN ALBERTO</t>
  </si>
  <si>
    <t>ASOCIACION DE EDUCADORES YBYIMY (ASEDY)</t>
  </si>
  <si>
    <t>ASOCIACION DE PRODUCTORES EL PORVENIR</t>
  </si>
  <si>
    <t>ASOCIACION DE EDUCADORES DEL ÑEEMBUCU</t>
  </si>
  <si>
    <t>FUNDACION FACULTAD DE CIENCIAS QUIMICAS (FUNDAQUIM)</t>
  </si>
  <si>
    <t>CONSEJO LOCAL DE SALUD DE LUQUE</t>
  </si>
  <si>
    <t>ASOCIACION DE EDUCADORES DE VILLA ELISA - AEVE</t>
  </si>
  <si>
    <t>UNIVERSIDAD PRIVADA DEL GUAIRA</t>
  </si>
  <si>
    <t xml:space="preserve">FUNDACION JESUS - MARIA </t>
  </si>
  <si>
    <t>FUNDACION TUME ARANDU</t>
  </si>
  <si>
    <t>FUNDACION BENEFICA VIRGEN DE VALVANUZ</t>
  </si>
  <si>
    <t>SOCIEDAD PARAGUAYA DE CIRUGIA PLASTICA</t>
  </si>
  <si>
    <t>FUNCIONARIOS ASOCIADOS DE LA COOP UNIVERSITARIA</t>
  </si>
  <si>
    <t>JUNTA DE SANEAMIENTO FULGENCIO YEGROS</t>
  </si>
  <si>
    <t>SOCIEDAD PARAGUAYA DE MEDICINA CRITICA Y CUIDADOS INTENSIVOS</t>
  </si>
  <si>
    <t>UNIVERSIDAD AUTONOMA SAN SEBASTIAN</t>
  </si>
  <si>
    <t>ASOCIACION DE PRODUCTORES Y PRODUCTORAS AGRICOLAS DE LA COLONIA MARIA ANTONIA</t>
  </si>
  <si>
    <t>ASO PRODUCTORES SAN PEDRO</t>
  </si>
  <si>
    <t>ASOCIACION DE PADRES Y AMIGOS DE PERSONAS CON DISCAPACIDADES DIFERENTES DE YPACARAI (APAPEDY)</t>
  </si>
  <si>
    <t>ASOCIACIÓN AGROPECUARIA TAKUARA</t>
  </si>
  <si>
    <t>ASOCIACION DE EMPLEADOS DE NICOLAS GONZALEZ ODDONE SAECA (AENGO)</t>
  </si>
  <si>
    <t>CABALLEROS DE LA LUZ</t>
  </si>
  <si>
    <t>PISTILLI PROPIEDADES SOCIEDAD ANONIMA</t>
  </si>
  <si>
    <t>CONSEJO LOCAL DE SALUD DE BAHIA NEGRA</t>
  </si>
  <si>
    <t>FUNDACION BIBLIOTECA MAXIMILIAN FREUNDORFER</t>
  </si>
  <si>
    <t>ORGANIZACIÓN NO GUBERNAMENTAL REY DEL BARRO</t>
  </si>
  <si>
    <t>SOCIEDAD CIVIL PARA LA MODERNIZACION Y DESARROLLO</t>
  </si>
  <si>
    <t>LA JUNTA DE SANEAMIENTO DE BELLA VISTA</t>
  </si>
  <si>
    <t>CENTRO DE SORDOS DEL PARAGUAY</t>
  </si>
  <si>
    <t>CLUB SOCIAL Y DEPORTIVO EX ALUMNOS DEL COLEGIO NACIONAL DE LA CAPITAL</t>
  </si>
  <si>
    <t>FUNDACION PARAGUAY S.O.S.</t>
  </si>
  <si>
    <t>ASOCIACION CINCUENTENARIO DE LA DEFENSA DEL CHACO - PROMOCION 1984</t>
  </si>
  <si>
    <t>CONJUNTO HABITACIONAL BOTANICA III</t>
  </si>
  <si>
    <t>ASOCIACION DE EX ALUMNOS DEL COLLEGE DE L'MMACULÉE CONCEPCION (ASEXA-CIC)</t>
  </si>
  <si>
    <t>COORDINADORA DISTRITAL DE MUJERES DE YBY PYTA</t>
  </si>
  <si>
    <t>ASO DISTRITAL DE COMITES DE PRODUCTORES</t>
  </si>
  <si>
    <t>COMISION DIRECTIVA DE LA COMISION DE DESARROLLO RURAL DE LA SONA SUR DE LA COMPAÑÍA DE SANJA PYTA</t>
  </si>
  <si>
    <t>ASOCIACION DE PISCICULTORES DEL DISTRITO DE NUEVA ALBORADA</t>
  </si>
  <si>
    <t xml:space="preserve">FUNDACION LA CASA DE JUAN </t>
  </si>
  <si>
    <t>FUNDACION SARAH</t>
  </si>
  <si>
    <t>ASOCIACIÓN DE POLICÍAS DEL GUAIRA</t>
  </si>
  <si>
    <t>CENTRO DE DOCUMENTOS Y ARCHIVO LA CASA DE LA VICTIMA</t>
  </si>
  <si>
    <t>SIPROSEN</t>
  </si>
  <si>
    <t>ASOCIACION DE COOPERACION ESCOLAR DEL COLEGIO NACIONAL EMD PABLO L. AVILA</t>
  </si>
  <si>
    <t xml:space="preserve">ASOCIACION SANTA CATERINA DA SIENA </t>
  </si>
  <si>
    <t>ASOCIACION PARAGUAYA DE PUBLICIDAD (APAP)</t>
  </si>
  <si>
    <t xml:space="preserve">ASOCIACION DEL PERSONAL DEL BANCO CENTRAL DEL PARAGUAY </t>
  </si>
  <si>
    <t>NUEVO HORIZONTE PROMIVIENDO DESARROLLO SOSTENIBLE</t>
  </si>
  <si>
    <t>CENTRO DE JUBILADOS Y PENSIONADOS BANCARIOS Y DE OTRAS INSTITUCIONES FINANCIERAS DEL PARAGUAY</t>
  </si>
  <si>
    <t>ASOCIACION DISCOVER</t>
  </si>
  <si>
    <t>ORGANIZACIÓN CAMPESINA TEKOPYAHU</t>
  </si>
  <si>
    <t>CENTRO DE ESTUDIOS Y DE FORMACION PARA EL DESARROLLO CEFODE</t>
  </si>
  <si>
    <t>COMISION DIRECTIVA DEL TERRITORIO SOCIAL LOMAS DE CERRITO</t>
  </si>
  <si>
    <t>FEDERACION DE FUTBOL DEL VIII DPTO. DE MISIONES</t>
  </si>
  <si>
    <t>COMISION DE FOMENTO Y DESARROLLO DE LA CIUDAD DE 3 DE MAYO</t>
  </si>
  <si>
    <t>FUNDACION SAN SEBASTIAN</t>
  </si>
  <si>
    <t>SINDICATO DE FUNCIONARIOS DE LA JUSTICIA ELECTORAL (SI.FUN.J.E)</t>
  </si>
  <si>
    <t xml:space="preserve">ESCUELA BASICA 3899 </t>
  </si>
  <si>
    <t>COMISION VECINAL BARRIO LIBERTAD</t>
  </si>
  <si>
    <t>ESCUELA BASICA CNEL JUAN RAMON ESCOBAR</t>
  </si>
  <si>
    <t>SEMBRANDO DESARROLLO EN LAS COMUNIDADES</t>
  </si>
  <si>
    <t>CENTRO DE JUBILADOS Y PENSIONADOS DE LA CAJA PARARAGUAYA DE JUBILACIONES Y PENSIONES DE LA ITAIPU BINACIONAL</t>
  </si>
  <si>
    <t>PARROQUIA SAN MIGUEL ARCANGEL DE CAPITAN MIRANDA DE LA IGLESIA ORTODOXA AUTO CEFALICA UCRANIANA EN LA REPUBLICA DEL PARAGUAY</t>
  </si>
  <si>
    <t>COMISION DE DESARROLLO DEPARTAMENTAL</t>
  </si>
  <si>
    <t>COMISION VECINAL PRO MEJORAMIENTO</t>
  </si>
  <si>
    <t>80083492-5</t>
  </si>
  <si>
    <t>80036990-4</t>
  </si>
  <si>
    <t>80032207-0</t>
  </si>
  <si>
    <t>80033328-4</t>
  </si>
  <si>
    <t>80083096-2</t>
  </si>
  <si>
    <t>80081664-1</t>
  </si>
  <si>
    <t>80030328-8</t>
  </si>
  <si>
    <t>80053500-6</t>
  </si>
  <si>
    <t>80026962-4</t>
  </si>
  <si>
    <t>80082011-8</t>
  </si>
  <si>
    <t>80069864-9</t>
  </si>
  <si>
    <t>80068344- 7</t>
  </si>
  <si>
    <t>80064408-5</t>
  </si>
  <si>
    <t>80064395-0</t>
  </si>
  <si>
    <t>80086806-4</t>
  </si>
  <si>
    <t>80073760-1</t>
  </si>
  <si>
    <t>80074383-0</t>
  </si>
  <si>
    <t>80065680-6</t>
  </si>
  <si>
    <t>80038398-2</t>
  </si>
  <si>
    <t>80030948-0</t>
  </si>
  <si>
    <t>80047378-7</t>
  </si>
  <si>
    <t>80025933-5</t>
  </si>
  <si>
    <t>80086826-9</t>
  </si>
  <si>
    <t>80022706-9</t>
  </si>
  <si>
    <t>80053568-5</t>
  </si>
  <si>
    <t>80048204-2</t>
  </si>
  <si>
    <t>80014252-7</t>
  </si>
  <si>
    <t>80023946-6</t>
  </si>
  <si>
    <t>80081553-0</t>
  </si>
  <si>
    <t>80087401-3</t>
  </si>
  <si>
    <t>80009087-7</t>
  </si>
  <si>
    <t>80026125-6</t>
  </si>
  <si>
    <t>80013209-2</t>
  </si>
  <si>
    <t>80028951-0</t>
  </si>
  <si>
    <t>80029774-1</t>
  </si>
  <si>
    <t>80080663-8</t>
  </si>
  <si>
    <t>80028798-3</t>
  </si>
  <si>
    <t>80032996-1</t>
  </si>
  <si>
    <t>80010595-8</t>
  </si>
  <si>
    <t>80082044-4</t>
  </si>
  <si>
    <t>80082844-5</t>
  </si>
  <si>
    <t>80087256-8</t>
  </si>
  <si>
    <t>80031170-1</t>
  </si>
  <si>
    <t>80026943-8</t>
  </si>
  <si>
    <t>80053876-5</t>
  </si>
  <si>
    <t>80001891-5</t>
  </si>
  <si>
    <t>80066002-1</t>
  </si>
  <si>
    <t>80020414-0</t>
  </si>
  <si>
    <t>80051475-0</t>
  </si>
  <si>
    <t>80035906-2</t>
  </si>
  <si>
    <t>80048393-6</t>
  </si>
  <si>
    <t>80037997-7</t>
  </si>
  <si>
    <t>80036745-6</t>
  </si>
  <si>
    <t>80032530-3</t>
  </si>
  <si>
    <t>80014971-8</t>
  </si>
  <si>
    <t>80027026-6</t>
  </si>
  <si>
    <t>80076901-5</t>
  </si>
  <si>
    <t>80008582-5</t>
  </si>
  <si>
    <t>80055172-9</t>
  </si>
  <si>
    <t>80086579-0</t>
  </si>
  <si>
    <t>80085120-0</t>
  </si>
  <si>
    <t>80086978-8</t>
  </si>
  <si>
    <t>80053252-0</t>
  </si>
  <si>
    <t>80078899-0</t>
  </si>
  <si>
    <t>80086047-0</t>
  </si>
  <si>
    <t>80018658-3</t>
  </si>
  <si>
    <t>80070710-9</t>
  </si>
  <si>
    <t>80037679-0</t>
  </si>
  <si>
    <t>80070116-0</t>
  </si>
  <si>
    <t>80079854-6</t>
  </si>
  <si>
    <t>80069083-4</t>
  </si>
  <si>
    <t>80086670-3</t>
  </si>
  <si>
    <t>80039258-2</t>
  </si>
  <si>
    <t>80088095-1</t>
  </si>
  <si>
    <t>80086775-0</t>
  </si>
  <si>
    <t>80069992-0</t>
  </si>
  <si>
    <t>80028637-3</t>
  </si>
  <si>
    <t>80015343-0</t>
  </si>
  <si>
    <t>80027469-5</t>
  </si>
  <si>
    <t>80022729-8</t>
  </si>
  <si>
    <t>80086144-2</t>
  </si>
  <si>
    <t>80072938-2</t>
  </si>
  <si>
    <t>80037833-4</t>
  </si>
  <si>
    <t>80025166-0</t>
  </si>
  <si>
    <t>80046835-0</t>
  </si>
  <si>
    <t>80023360-3</t>
  </si>
  <si>
    <t>80031060-8</t>
  </si>
  <si>
    <t>80086738-6</t>
  </si>
  <si>
    <t>80047434-1</t>
  </si>
  <si>
    <t>80015927-6</t>
  </si>
  <si>
    <t>80029062-3</t>
  </si>
  <si>
    <t>80031101-9</t>
  </si>
  <si>
    <t>80077436-1</t>
  </si>
  <si>
    <t>80029460-2</t>
  </si>
  <si>
    <t>80030169-2</t>
  </si>
  <si>
    <t>80025865-7</t>
  </si>
  <si>
    <t>80065715-2</t>
  </si>
  <si>
    <t>80029941-8</t>
  </si>
  <si>
    <t>80029298-7</t>
  </si>
  <si>
    <t>80085560-4</t>
  </si>
  <si>
    <t>80017090-3</t>
  </si>
  <si>
    <t>80088047-1</t>
  </si>
  <si>
    <t>80021044-1</t>
  </si>
  <si>
    <t>80074399-7</t>
  </si>
  <si>
    <t>80018176-0</t>
  </si>
  <si>
    <t>80088075-7</t>
  </si>
  <si>
    <t>80031119-1</t>
  </si>
  <si>
    <t>80030235-4</t>
  </si>
  <si>
    <t>80070012-0</t>
  </si>
  <si>
    <t>80085629-5</t>
  </si>
  <si>
    <t>80058731-6</t>
  </si>
  <si>
    <t>80047188-1</t>
  </si>
  <si>
    <t>80023632-7</t>
  </si>
  <si>
    <t>80035852-0</t>
  </si>
  <si>
    <t>80084980-9</t>
  </si>
  <si>
    <t>80059557-2</t>
  </si>
  <si>
    <t>80025332-9</t>
  </si>
  <si>
    <t>80078266-6</t>
  </si>
  <si>
    <t>80075176-0</t>
  </si>
  <si>
    <t>80029172-7</t>
  </si>
  <si>
    <t>80031799-8</t>
  </si>
  <si>
    <t>80039155-1</t>
  </si>
  <si>
    <t>80011066-8</t>
  </si>
  <si>
    <t>80086101-9</t>
  </si>
  <si>
    <t>80084769-5</t>
  </si>
  <si>
    <t>80056848-6</t>
  </si>
  <si>
    <t>80088377-2</t>
  </si>
  <si>
    <t>80046357-9</t>
  </si>
  <si>
    <t>80034772-2</t>
  </si>
  <si>
    <t>80054140-5</t>
  </si>
  <si>
    <t>80032684-9</t>
  </si>
  <si>
    <t>80028764-9</t>
  </si>
  <si>
    <t>80058527-5</t>
  </si>
  <si>
    <t>80023851-6</t>
  </si>
  <si>
    <t>80025450-3</t>
  </si>
  <si>
    <t>80028309-0</t>
  </si>
  <si>
    <t>80088437-0</t>
  </si>
  <si>
    <t>80048362-6</t>
  </si>
  <si>
    <t>80030526-4</t>
  </si>
  <si>
    <t>80063317-2</t>
  </si>
  <si>
    <t>80016535-7</t>
  </si>
  <si>
    <t>80033870-7</t>
  </si>
  <si>
    <t>80016692-2</t>
  </si>
  <si>
    <t>80080447-3</t>
  </si>
  <si>
    <t>80021246-0</t>
  </si>
  <si>
    <t>80028981-1</t>
  </si>
  <si>
    <t>80033371-3</t>
  </si>
  <si>
    <t>80036739-1</t>
  </si>
  <si>
    <t>80038188-2</t>
  </si>
  <si>
    <t>80009901-0</t>
  </si>
  <si>
    <t>80034848-6</t>
  </si>
  <si>
    <t>80008990-1</t>
  </si>
  <si>
    <t>80055452-3</t>
  </si>
  <si>
    <t>80087853-1</t>
  </si>
  <si>
    <t>80088036-6</t>
  </si>
  <si>
    <t>80029063-1</t>
  </si>
  <si>
    <t>80032148-0</t>
  </si>
  <si>
    <t>80078704-8</t>
  </si>
  <si>
    <t>80031645-2</t>
  </si>
  <si>
    <t>80081464-9</t>
  </si>
  <si>
    <t>800245223-7</t>
  </si>
  <si>
    <t>80030551-5</t>
  </si>
  <si>
    <t>80024968-2</t>
  </si>
  <si>
    <t>80031088-8</t>
  </si>
  <si>
    <t>80030227-3</t>
  </si>
  <si>
    <t>80040838-1</t>
  </si>
  <si>
    <t>80045724-2</t>
  </si>
  <si>
    <t>80083658-8</t>
  </si>
  <si>
    <t>80058534-8</t>
  </si>
  <si>
    <t>80085630-9</t>
  </si>
  <si>
    <t>80030047-5</t>
  </si>
  <si>
    <t>80049447-4</t>
  </si>
  <si>
    <t>80049181-5</t>
  </si>
  <si>
    <t>80030787-9</t>
  </si>
  <si>
    <t>80006334-1</t>
  </si>
  <si>
    <t>80070315-4</t>
  </si>
  <si>
    <t>80085643-0</t>
  </si>
  <si>
    <t>80085810-7</t>
  </si>
  <si>
    <t>80088202-4</t>
  </si>
  <si>
    <t>80031293-7</t>
  </si>
  <si>
    <t>80023834-9</t>
  </si>
  <si>
    <t>80019617-1</t>
  </si>
  <si>
    <t>80045460-0</t>
  </si>
  <si>
    <t>80011294-6</t>
  </si>
  <si>
    <t>80053969-9</t>
  </si>
  <si>
    <t>80049820-8</t>
  </si>
  <si>
    <t>80025591-7</t>
  </si>
  <si>
    <t>80057124-0</t>
  </si>
  <si>
    <t>80040831-4</t>
  </si>
  <si>
    <t>80058634-4</t>
  </si>
  <si>
    <t>80029728-8</t>
  </si>
  <si>
    <t>80086260-0</t>
  </si>
  <si>
    <t>80087630-0</t>
  </si>
  <si>
    <t>80032185-5</t>
  </si>
  <si>
    <t>80022317-9</t>
  </si>
  <si>
    <t>80024349-8</t>
  </si>
  <si>
    <t>80063653-8</t>
  </si>
  <si>
    <t>80008020-3</t>
  </si>
  <si>
    <t>80055298-9</t>
  </si>
  <si>
    <t>80028950-1</t>
  </si>
  <si>
    <t>80057090-1</t>
  </si>
  <si>
    <t>80079944-5</t>
  </si>
  <si>
    <t>80072386-4</t>
  </si>
  <si>
    <t>80048338-3</t>
  </si>
  <si>
    <t>80029358-4</t>
  </si>
  <si>
    <t>80030897-2</t>
  </si>
  <si>
    <t>80034140-6</t>
  </si>
  <si>
    <t>80063854-9</t>
  </si>
  <si>
    <t>80023748-0</t>
  </si>
  <si>
    <t>80026998-5</t>
  </si>
  <si>
    <t>80020919-2</t>
  </si>
  <si>
    <t>80011284-9</t>
  </si>
  <si>
    <t>80082832-1</t>
  </si>
  <si>
    <t>80061578-6</t>
  </si>
  <si>
    <t>80031608-8</t>
  </si>
  <si>
    <t>80028143-8</t>
  </si>
  <si>
    <t>80030676-7</t>
  </si>
  <si>
    <t>80030646-5</t>
  </si>
  <si>
    <t>80040812-8</t>
  </si>
  <si>
    <t>80052484-5</t>
  </si>
  <si>
    <t>80059414-2</t>
  </si>
  <si>
    <t>80089608-4</t>
  </si>
  <si>
    <t>80081743-5</t>
  </si>
  <si>
    <t>80067187-2</t>
  </si>
  <si>
    <t>80023267-4</t>
  </si>
  <si>
    <t>80025210-1</t>
  </si>
  <si>
    <t>80053813-7</t>
  </si>
  <si>
    <t>80045702-1</t>
  </si>
  <si>
    <t>80088660-7</t>
  </si>
  <si>
    <t>80031647-9</t>
  </si>
  <si>
    <t>80030752-6</t>
  </si>
  <si>
    <t>80057435-4</t>
  </si>
  <si>
    <t>80031985-0</t>
  </si>
  <si>
    <t>80024389-7</t>
  </si>
  <si>
    <t>80089393-0</t>
  </si>
  <si>
    <t>80025359-0</t>
  </si>
  <si>
    <t>80087551-6</t>
  </si>
  <si>
    <t>80088893-6</t>
  </si>
  <si>
    <t>80040876-4</t>
  </si>
  <si>
    <t>80055814-6</t>
  </si>
  <si>
    <t>80000457-4</t>
  </si>
  <si>
    <t>80029864-0</t>
  </si>
  <si>
    <t>80078838-9</t>
  </si>
  <si>
    <t>80089738-2</t>
  </si>
  <si>
    <t>80031786-6</t>
  </si>
  <si>
    <t>80089955-5</t>
  </si>
  <si>
    <t>80029800-4</t>
  </si>
  <si>
    <t>80089541-0</t>
  </si>
  <si>
    <t>80065445-5</t>
  </si>
  <si>
    <t>80073074-7</t>
  </si>
  <si>
    <t>80030507-8</t>
  </si>
  <si>
    <t>80029083-6</t>
  </si>
  <si>
    <t>80084686-9</t>
  </si>
  <si>
    <t>80085632-5</t>
  </si>
  <si>
    <t>80059515-7</t>
  </si>
  <si>
    <t>80024915-1</t>
  </si>
  <si>
    <t>80030783-6</t>
  </si>
  <si>
    <t>80073108-5</t>
  </si>
  <si>
    <t>80058920-3</t>
  </si>
  <si>
    <t>80050571-9</t>
  </si>
  <si>
    <t>80054829-9</t>
  </si>
  <si>
    <t>80085261-3</t>
  </si>
  <si>
    <t>80029126-3</t>
  </si>
  <si>
    <t>80029227-8</t>
  </si>
  <si>
    <t>80025101-6</t>
  </si>
  <si>
    <t>80019296-6</t>
  </si>
  <si>
    <t>80090127-4</t>
  </si>
  <si>
    <t>80089878-8</t>
  </si>
  <si>
    <t>80089262-3</t>
  </si>
  <si>
    <t>80009979-6</t>
  </si>
  <si>
    <t>80086021-7</t>
  </si>
  <si>
    <t>80032203-7</t>
  </si>
  <si>
    <t>80089502-9</t>
  </si>
  <si>
    <t>80068430-3</t>
  </si>
  <si>
    <t>80023608-4</t>
  </si>
  <si>
    <t>80089903-2</t>
  </si>
  <si>
    <t>80083389-9</t>
  </si>
  <si>
    <t>80089840-0</t>
  </si>
  <si>
    <t>80030278-8</t>
  </si>
  <si>
    <t>80083253-1</t>
  </si>
  <si>
    <t>80030261-3</t>
  </si>
  <si>
    <t>80023038-8</t>
  </si>
  <si>
    <t>80078089-2</t>
  </si>
  <si>
    <t>80090195-9</t>
  </si>
  <si>
    <t>80088731-0</t>
  </si>
  <si>
    <t>80075196-5</t>
  </si>
  <si>
    <t>80023304-2</t>
  </si>
  <si>
    <t>80027395-8</t>
  </si>
  <si>
    <t>80090260-2</t>
  </si>
  <si>
    <t>80029974-4</t>
  </si>
  <si>
    <t>80073691-5</t>
  </si>
  <si>
    <t>80082864-0</t>
  </si>
  <si>
    <t>80030974-0</t>
  </si>
  <si>
    <t>80090166-5</t>
  </si>
  <si>
    <t>80056717-0</t>
  </si>
  <si>
    <t>80047389-2</t>
  </si>
  <si>
    <t>80030476-4</t>
  </si>
  <si>
    <t>80030983-9</t>
  </si>
  <si>
    <t>80065401-3</t>
  </si>
  <si>
    <t>80085958-8</t>
  </si>
  <si>
    <t>80065583-4</t>
  </si>
  <si>
    <t>80062397-5</t>
  </si>
  <si>
    <t>80058954-8</t>
  </si>
  <si>
    <t>80064442-5</t>
  </si>
  <si>
    <t>80090285-8</t>
  </si>
  <si>
    <t>80019437-3</t>
  </si>
  <si>
    <t>80088924-0</t>
  </si>
  <si>
    <t>80025979-3</t>
  </si>
  <si>
    <t>80031246-5</t>
  </si>
  <si>
    <t>80029733-4</t>
  </si>
  <si>
    <t>80055894-4</t>
  </si>
  <si>
    <t>80037245-0</t>
  </si>
  <si>
    <t>80037173-9</t>
  </si>
  <si>
    <t>80029208-1</t>
  </si>
  <si>
    <t>80022913-4</t>
  </si>
  <si>
    <t>80024666-7</t>
  </si>
  <si>
    <t>80054173-1</t>
  </si>
  <si>
    <t>80033617-8</t>
  </si>
  <si>
    <t>80081120-8</t>
  </si>
  <si>
    <t>80068275-0</t>
  </si>
  <si>
    <t>80088432-9</t>
  </si>
  <si>
    <t>80090527-0</t>
  </si>
  <si>
    <t>80037618-8</t>
  </si>
  <si>
    <t>80028088-1</t>
  </si>
  <si>
    <t>80090446-0</t>
  </si>
  <si>
    <t>80073755-5</t>
  </si>
  <si>
    <t>80048766-4</t>
  </si>
  <si>
    <t>80089117-1</t>
  </si>
  <si>
    <t>80021597-4</t>
  </si>
  <si>
    <t>80031086-1</t>
  </si>
  <si>
    <t>80030015-7</t>
  </si>
  <si>
    <t>80054551-6</t>
  </si>
  <si>
    <t>80029207-3</t>
  </si>
  <si>
    <t>80075367-4</t>
  </si>
  <si>
    <t>80028802-5</t>
  </si>
  <si>
    <t>80090573-3</t>
  </si>
  <si>
    <t>80090088-0</t>
  </si>
  <si>
    <t>80018230-8</t>
  </si>
  <si>
    <t>80086069-1</t>
  </si>
  <si>
    <t>80087582-6</t>
  </si>
  <si>
    <t>80034252-6</t>
  </si>
  <si>
    <t>80022025-0</t>
  </si>
  <si>
    <t>80030622-8</t>
  </si>
  <si>
    <t>80050446-1</t>
  </si>
  <si>
    <t>80011705-0</t>
  </si>
  <si>
    <t>80031605-3</t>
  </si>
  <si>
    <t>80076390-4</t>
  </si>
  <si>
    <t>80031506-5</t>
  </si>
  <si>
    <t>80078680-7</t>
  </si>
  <si>
    <t>80030411-0</t>
  </si>
  <si>
    <t>80008404-7</t>
  </si>
  <si>
    <t>80021781-0</t>
  </si>
  <si>
    <t>80090398-6</t>
  </si>
  <si>
    <t>80049459-8</t>
  </si>
  <si>
    <t>80035652-7</t>
  </si>
  <si>
    <t>80057340-4</t>
  </si>
  <si>
    <t>80028497-6</t>
  </si>
  <si>
    <t>80030723-2</t>
  </si>
  <si>
    <t>80049495-4</t>
  </si>
  <si>
    <t>80032914-7</t>
  </si>
  <si>
    <t>80007301-0</t>
  </si>
  <si>
    <t>80089864-8</t>
  </si>
  <si>
    <t>80024515-6</t>
  </si>
  <si>
    <t>80059907-1</t>
  </si>
  <si>
    <t>80090659-4</t>
  </si>
  <si>
    <t>80029410-6</t>
  </si>
  <si>
    <t>80080733-2</t>
  </si>
  <si>
    <t>80058103-2</t>
  </si>
  <si>
    <t>80026225-5</t>
  </si>
  <si>
    <t>80028547-6</t>
  </si>
  <si>
    <t>80089005-1</t>
  </si>
  <si>
    <t>80082581-0</t>
  </si>
  <si>
    <t>80038518-7</t>
  </si>
  <si>
    <t>80037069-4</t>
  </si>
  <si>
    <t>80090468-0</t>
  </si>
  <si>
    <t>80026035-0</t>
  </si>
  <si>
    <t>80090775-2</t>
  </si>
  <si>
    <t>80037628-5</t>
  </si>
  <si>
    <t>80045935-0</t>
  </si>
  <si>
    <t>80025544-5</t>
  </si>
  <si>
    <t>80080449-0</t>
  </si>
  <si>
    <t>80084985-0</t>
  </si>
  <si>
    <t>80033711-5</t>
  </si>
  <si>
    <t>80073494-7</t>
  </si>
  <si>
    <t>80086476-0</t>
  </si>
  <si>
    <t>80031765-3</t>
  </si>
  <si>
    <t>80052519-1</t>
  </si>
  <si>
    <t>80013201-7</t>
  </si>
  <si>
    <t>80022383-7</t>
  </si>
  <si>
    <t>80028633-2</t>
  </si>
  <si>
    <t>80033944-4</t>
  </si>
  <si>
    <t>80084214-6</t>
  </si>
  <si>
    <t>80071326-5</t>
  </si>
  <si>
    <t>80028130-6</t>
  </si>
  <si>
    <t>80033769-7</t>
  </si>
  <si>
    <t>80037610-2</t>
  </si>
  <si>
    <t>80031475-1</t>
  </si>
  <si>
    <t>80036598-4</t>
  </si>
  <si>
    <t>80081429-0</t>
  </si>
  <si>
    <t>80071742-4</t>
  </si>
  <si>
    <t>80048756-3</t>
  </si>
  <si>
    <t>80029788-1</t>
  </si>
  <si>
    <t>80044638-0</t>
  </si>
  <si>
    <t>80032853-1</t>
  </si>
  <si>
    <t>80067991-1</t>
  </si>
  <si>
    <t>80044516-3</t>
  </si>
  <si>
    <t>80025834-7</t>
  </si>
  <si>
    <t>80032119-7</t>
  </si>
  <si>
    <t>80055572-4</t>
  </si>
  <si>
    <t>80086019-5</t>
  </si>
  <si>
    <t>80090873-2</t>
  </si>
  <si>
    <t>80029982-5</t>
  </si>
  <si>
    <t>80030575-2</t>
  </si>
  <si>
    <t>80057557-1</t>
  </si>
  <si>
    <t>80030498-5</t>
  </si>
  <si>
    <t>80086928-1</t>
  </si>
  <si>
    <t>80088403-5</t>
  </si>
  <si>
    <t>80087777-2</t>
  </si>
  <si>
    <t>80033524-4</t>
  </si>
  <si>
    <t>80034299-2</t>
  </si>
  <si>
    <t>80031298-8</t>
  </si>
  <si>
    <t>80088616-0</t>
  </si>
  <si>
    <t>80011125-7</t>
  </si>
  <si>
    <t>80037629-3</t>
  </si>
  <si>
    <t>80031678-9</t>
  </si>
  <si>
    <t>80029061-5</t>
  </si>
  <si>
    <t>80029466-1</t>
  </si>
  <si>
    <t>80022241-5</t>
  </si>
  <si>
    <t>80038950-6</t>
  </si>
  <si>
    <t>80090385-4</t>
  </si>
  <si>
    <t>80063565-5</t>
  </si>
  <si>
    <t>80031150-7</t>
  </si>
  <si>
    <t>80078112-0</t>
  </si>
  <si>
    <t>80011999-1</t>
  </si>
  <si>
    <t>80071984-0</t>
  </si>
  <si>
    <t>80030737-2</t>
  </si>
  <si>
    <t>80030466-7</t>
  </si>
  <si>
    <t>80046373-0</t>
  </si>
  <si>
    <t>80061564-6</t>
  </si>
  <si>
    <t>80029928-0</t>
  </si>
  <si>
    <t>80084321-5</t>
  </si>
  <si>
    <t>80083329-5</t>
  </si>
  <si>
    <t>80077428-0</t>
  </si>
  <si>
    <t>80048032-5</t>
  </si>
  <si>
    <t>80090872-4</t>
  </si>
  <si>
    <t>80075457 - 3</t>
  </si>
  <si>
    <t>80074449-7</t>
  </si>
  <si>
    <t>80088778-6</t>
  </si>
  <si>
    <t>80084634-6</t>
  </si>
  <si>
    <t>80069611-5</t>
  </si>
  <si>
    <t>80005500-4</t>
  </si>
  <si>
    <t>80058421-0</t>
  </si>
  <si>
    <t>80035415-0</t>
  </si>
  <si>
    <t>80028323-6</t>
  </si>
  <si>
    <t>80087803-5</t>
  </si>
  <si>
    <t>80019038-6</t>
  </si>
  <si>
    <t>80081220-4</t>
  </si>
  <si>
    <t>80079779-5</t>
  </si>
  <si>
    <t>80080152-0</t>
  </si>
  <si>
    <t>80031957-5</t>
  </si>
  <si>
    <t>80065497-8</t>
  </si>
  <si>
    <t>80059130-5</t>
  </si>
  <si>
    <t>80049919-0</t>
  </si>
  <si>
    <t>80031833-1</t>
  </si>
  <si>
    <t>80052936-7</t>
  </si>
  <si>
    <t>80031167-1</t>
  </si>
  <si>
    <t>80046667-5</t>
  </si>
  <si>
    <t>80029960-4</t>
  </si>
  <si>
    <t>80088602-0</t>
  </si>
  <si>
    <t>80085414-4</t>
  </si>
  <si>
    <t>80047843-6</t>
  </si>
  <si>
    <t>80091094-0</t>
  </si>
  <si>
    <t>80022354-3</t>
  </si>
  <si>
    <t>80029375-4</t>
  </si>
  <si>
    <t>80029042-9</t>
  </si>
  <si>
    <t>80087692-0</t>
  </si>
  <si>
    <t>80023563-0</t>
  </si>
  <si>
    <t>80063957-0</t>
  </si>
  <si>
    <t>80085492-6</t>
  </si>
  <si>
    <t>80020150-7</t>
  </si>
  <si>
    <t>80057400-1</t>
  </si>
  <si>
    <t>80035082-0</t>
  </si>
  <si>
    <t>80071012-6</t>
  </si>
  <si>
    <t>80054581-8</t>
  </si>
  <si>
    <t>80026807-5</t>
  </si>
  <si>
    <t>80035638-1</t>
  </si>
  <si>
    <t>80078784-6</t>
  </si>
  <si>
    <t>80010091-3</t>
  </si>
  <si>
    <t>80053506-5</t>
  </si>
  <si>
    <t>80051070-4</t>
  </si>
  <si>
    <t>80017133-0</t>
  </si>
  <si>
    <t>80071024-0</t>
  </si>
  <si>
    <t>80068583-0</t>
  </si>
  <si>
    <t>80089960-1</t>
  </si>
  <si>
    <t>80089744-7</t>
  </si>
  <si>
    <t>80079847-3</t>
  </si>
  <si>
    <t>80087084-0</t>
  </si>
  <si>
    <t>80037540-8</t>
  </si>
  <si>
    <t>80090236-0</t>
  </si>
  <si>
    <t>80053649-5</t>
  </si>
  <si>
    <t>80024231-9</t>
  </si>
  <si>
    <t>80056777-3</t>
  </si>
  <si>
    <t>80072960-9</t>
  </si>
  <si>
    <t>80084205-7</t>
  </si>
  <si>
    <t>80082043-6</t>
  </si>
  <si>
    <t>80008634-1</t>
  </si>
  <si>
    <t>80044395-0</t>
  </si>
  <si>
    <t>80022836-7</t>
  </si>
  <si>
    <t>80024608-0</t>
  </si>
  <si>
    <t>80030054-8</t>
  </si>
  <si>
    <t>80025866-5</t>
  </si>
  <si>
    <t>80061873-4</t>
  </si>
  <si>
    <t>80029722-9</t>
  </si>
  <si>
    <t>80031806-4</t>
  </si>
  <si>
    <t>80021344-0</t>
  </si>
  <si>
    <t>80021257-6</t>
  </si>
  <si>
    <t>80018182-4</t>
  </si>
  <si>
    <t>80037739-7</t>
  </si>
  <si>
    <t>80051684-2</t>
  </si>
  <si>
    <t>80086584-7</t>
  </si>
  <si>
    <t>80080744-8</t>
  </si>
  <si>
    <t>80049401-6</t>
  </si>
  <si>
    <t>80052167-6</t>
  </si>
  <si>
    <t>80052516-7</t>
  </si>
  <si>
    <t>80029691-5</t>
  </si>
  <si>
    <t>80048280-8</t>
  </si>
  <si>
    <t>80014108-3</t>
  </si>
  <si>
    <t>80049130-0</t>
  </si>
  <si>
    <t>80029810-1</t>
  </si>
  <si>
    <t>80061281-7</t>
  </si>
  <si>
    <t>80048627-7</t>
  </si>
  <si>
    <t>80047979-3</t>
  </si>
  <si>
    <t>80033048-0</t>
  </si>
  <si>
    <t>80028469-0</t>
  </si>
  <si>
    <t>80037654-4</t>
  </si>
  <si>
    <t>80073316-9</t>
  </si>
  <si>
    <t>80033353-5</t>
  </si>
  <si>
    <t>80032792-6</t>
  </si>
  <si>
    <t>80032787-0</t>
  </si>
  <si>
    <t>80032873-6</t>
  </si>
  <si>
    <t>80033972-0</t>
  </si>
  <si>
    <t>80027197-1</t>
  </si>
  <si>
    <t>80082375-3</t>
  </si>
  <si>
    <t>80030693-7</t>
  </si>
  <si>
    <t>80031091-8</t>
  </si>
  <si>
    <t>80085636-8</t>
  </si>
  <si>
    <t>80031290-2</t>
  </si>
  <si>
    <t>80069535-6</t>
  </si>
  <si>
    <t>80053755-6</t>
  </si>
  <si>
    <t>80087759-4</t>
  </si>
  <si>
    <t>80083846-7</t>
  </si>
  <si>
    <t>80036368-0</t>
  </si>
  <si>
    <t>80090420-6</t>
  </si>
  <si>
    <t>80046927-5</t>
  </si>
  <si>
    <t>80031485-9</t>
  </si>
  <si>
    <t>80036297-7</t>
  </si>
  <si>
    <t>80088529-5</t>
  </si>
  <si>
    <t>80064648-7</t>
  </si>
  <si>
    <t>80046033-2</t>
  </si>
  <si>
    <t>80049606-0</t>
  </si>
  <si>
    <t>80046059-6</t>
  </si>
  <si>
    <t>80032789-6</t>
  </si>
  <si>
    <t>80033423-0</t>
  </si>
  <si>
    <t>80028879-3</t>
  </si>
  <si>
    <t>80085622-8</t>
  </si>
  <si>
    <t>80054805-1</t>
  </si>
  <si>
    <t>80067820-0</t>
  </si>
  <si>
    <t>80032794-2</t>
  </si>
  <si>
    <t>80091598-4</t>
  </si>
  <si>
    <t>80091574-7</t>
  </si>
  <si>
    <t>80091605-0</t>
  </si>
  <si>
    <t>80091578-0</t>
  </si>
  <si>
    <t>80091518-6</t>
  </si>
  <si>
    <t>80091622-0</t>
  </si>
  <si>
    <t>80091563-1</t>
  </si>
  <si>
    <t>80091607-7</t>
  </si>
  <si>
    <t>80091558-5</t>
  </si>
  <si>
    <t>80091597-6</t>
  </si>
  <si>
    <t>80091611-5</t>
  </si>
  <si>
    <t>80091571-2</t>
  </si>
  <si>
    <t>80091519-4</t>
  </si>
  <si>
    <t>80091600-0</t>
  </si>
  <si>
    <t>80052589-2</t>
  </si>
  <si>
    <t>80032449-8</t>
  </si>
  <si>
    <t>80017482-8</t>
  </si>
  <si>
    <t>80032497-8</t>
  </si>
  <si>
    <t>80032745-4</t>
  </si>
  <si>
    <t>80033971-1</t>
  </si>
  <si>
    <t>80032874-4</t>
  </si>
  <si>
    <t>80032788-8</t>
  </si>
  <si>
    <t>80033079-0</t>
  </si>
  <si>
    <t>80032791-8</t>
  </si>
  <si>
    <t>80032786-1</t>
  </si>
  <si>
    <t>80035480-0</t>
  </si>
  <si>
    <t>80026887-3</t>
  </si>
  <si>
    <t>80029516-1</t>
  </si>
  <si>
    <t>80031393-3</t>
  </si>
  <si>
    <t>80033152-4</t>
  </si>
  <si>
    <t>80090486-9</t>
  </si>
  <si>
    <t>80032793-4</t>
  </si>
  <si>
    <t>80047888-6</t>
  </si>
  <si>
    <t>80029437-8</t>
  </si>
  <si>
    <t>80033062-5</t>
  </si>
  <si>
    <t>80091550-0</t>
  </si>
  <si>
    <t>80058955-6</t>
  </si>
  <si>
    <t>80058252-7</t>
  </si>
  <si>
    <t>80049999-9</t>
  </si>
  <si>
    <t>80059943-8</t>
  </si>
  <si>
    <t>80072761-4</t>
  </si>
  <si>
    <t>80075364-0</t>
  </si>
  <si>
    <t>80030444-6</t>
  </si>
  <si>
    <t>80032535-4</t>
  </si>
  <si>
    <t>80029196-4</t>
  </si>
  <si>
    <t>80031538-3</t>
  </si>
  <si>
    <t>80073902-7</t>
  </si>
  <si>
    <t>80069372-8</t>
  </si>
  <si>
    <t>80034033-7</t>
  </si>
  <si>
    <t>80088884-7</t>
  </si>
  <si>
    <t>80036537-2</t>
  </si>
  <si>
    <t>80049570-5</t>
  </si>
  <si>
    <t>80057996-8</t>
  </si>
  <si>
    <t>80049535-7</t>
  </si>
  <si>
    <t>80022547-3</t>
  </si>
  <si>
    <t>80029291-0</t>
  </si>
  <si>
    <t>80062252-9</t>
  </si>
  <si>
    <t>80032292-4</t>
  </si>
  <si>
    <t>80086280-5</t>
  </si>
  <si>
    <t>80091589-5</t>
  </si>
  <si>
    <t>80090961-5</t>
  </si>
  <si>
    <t>80090960-7</t>
  </si>
  <si>
    <t>80090963-2</t>
  </si>
  <si>
    <t>80091566-6</t>
  </si>
  <si>
    <t>80091086-9</t>
  </si>
  <si>
    <t>80091014-1</t>
  </si>
  <si>
    <t>80091552-6</t>
  </si>
  <si>
    <t>80091567-4</t>
  </si>
  <si>
    <t>80091540-2</t>
  </si>
  <si>
    <t>80091730-8</t>
  </si>
  <si>
    <t>80091603-4</t>
  </si>
  <si>
    <t>80091601-8</t>
  </si>
  <si>
    <t>80065711-0</t>
  </si>
  <si>
    <t>80091713-8</t>
  </si>
  <si>
    <t>80029128-0</t>
  </si>
  <si>
    <t>80047385-0</t>
  </si>
  <si>
    <t>80046841-4</t>
  </si>
  <si>
    <t>80014115-6</t>
  </si>
  <si>
    <t>80088412-4</t>
  </si>
  <si>
    <t>80053410-7</t>
  </si>
  <si>
    <t>80084971-0</t>
  </si>
  <si>
    <t>80081488-6</t>
  </si>
  <si>
    <t>80089715-3</t>
  </si>
  <si>
    <t>80085679-3</t>
  </si>
  <si>
    <t>80025611-5</t>
  </si>
  <si>
    <t>80033360-8</t>
  </si>
  <si>
    <t>80016191-2</t>
  </si>
  <si>
    <t>80030775-5</t>
  </si>
  <si>
    <t>80030771-2</t>
  </si>
  <si>
    <t>80091033-8</t>
  </si>
  <si>
    <t>80092116-0</t>
  </si>
  <si>
    <t>80092126-7</t>
  </si>
  <si>
    <t>80055781-6</t>
  </si>
  <si>
    <t>80070747-8</t>
  </si>
  <si>
    <t>80080047-8</t>
  </si>
  <si>
    <t>80025095-8</t>
  </si>
  <si>
    <t>8009215-7</t>
  </si>
  <si>
    <t>80028812-2</t>
  </si>
  <si>
    <t>80013247-5</t>
  </si>
  <si>
    <t>80053372-0</t>
  </si>
  <si>
    <t>80031214-7</t>
  </si>
  <si>
    <t>80061661-8</t>
  </si>
  <si>
    <t>80083489-5</t>
  </si>
  <si>
    <t>80092113-5</t>
  </si>
  <si>
    <t>80092098-8</t>
  </si>
  <si>
    <t>80027659-0</t>
  </si>
  <si>
    <t>80086480-8</t>
  </si>
  <si>
    <t>80047997-1</t>
  </si>
  <si>
    <t>80030940-5</t>
  </si>
  <si>
    <t>80031743-2</t>
  </si>
  <si>
    <t>80046866-0</t>
  </si>
  <si>
    <t>80032639-3</t>
  </si>
  <si>
    <t>80013257-2</t>
  </si>
  <si>
    <t>80089713-7</t>
  </si>
  <si>
    <t>80029273-1</t>
  </si>
  <si>
    <t>80032477-3</t>
  </si>
  <si>
    <t>80092172-0</t>
  </si>
  <si>
    <t>80050010-5</t>
  </si>
  <si>
    <t>80091918-1</t>
  </si>
  <si>
    <t>80090943-7</t>
  </si>
  <si>
    <t>80091809-6</t>
  </si>
  <si>
    <t>80091973-4</t>
  </si>
  <si>
    <t>80085774-7</t>
  </si>
  <si>
    <t>80092349-9</t>
  </si>
  <si>
    <t>80084732-6</t>
  </si>
  <si>
    <t>80028883-1</t>
  </si>
  <si>
    <t>80091814-2</t>
  </si>
  <si>
    <t>80092327-8</t>
  </si>
  <si>
    <t>80053903-6</t>
  </si>
  <si>
    <t>80091413-9</t>
  </si>
  <si>
    <t>80083322-8</t>
  </si>
  <si>
    <t>80034402-2</t>
  </si>
  <si>
    <t>80050132-2</t>
  </si>
  <si>
    <t>80031699-1</t>
  </si>
  <si>
    <t>80033289-0</t>
  </si>
  <si>
    <t>80053904-4</t>
  </si>
  <si>
    <t>80030744-5</t>
  </si>
  <si>
    <t>80056330-1</t>
  </si>
  <si>
    <t>80092267-0</t>
  </si>
  <si>
    <t>80080078-8</t>
  </si>
  <si>
    <t>80012151-1</t>
  </si>
  <si>
    <t>80052082-3</t>
  </si>
  <si>
    <t>80062646-0</t>
  </si>
  <si>
    <t>80092006-6</t>
  </si>
  <si>
    <t>80029112-3</t>
  </si>
  <si>
    <t>80078803-6</t>
  </si>
  <si>
    <t>80076323-8</t>
  </si>
  <si>
    <t>80074307-5</t>
  </si>
  <si>
    <t>80027975-1</t>
  </si>
  <si>
    <t>80017377-5</t>
  </si>
  <si>
    <t>80091671-9</t>
  </si>
  <si>
    <t>80058178-4</t>
  </si>
  <si>
    <t>80051569-2</t>
  </si>
  <si>
    <t>80015363-4</t>
  </si>
  <si>
    <t>80047386-8</t>
  </si>
  <si>
    <t>80038768-6</t>
  </si>
  <si>
    <t>80029723-7</t>
  </si>
  <si>
    <t>80030751-8</t>
  </si>
  <si>
    <t>80050905-6</t>
  </si>
  <si>
    <t>80059061-9</t>
  </si>
  <si>
    <t>80031681-9</t>
  </si>
  <si>
    <t>80091706-5</t>
  </si>
  <si>
    <t>80091674-3</t>
  </si>
  <si>
    <t>80092441-0</t>
  </si>
  <si>
    <t>80029277-4</t>
  </si>
  <si>
    <t>80091724-3</t>
  </si>
  <si>
    <t>80032925-2</t>
  </si>
  <si>
    <t>80056233-0</t>
  </si>
  <si>
    <t>80089271-2</t>
  </si>
  <si>
    <t>80061916-1</t>
  </si>
  <si>
    <t>80029809-8</t>
  </si>
  <si>
    <t>80092615-3</t>
  </si>
  <si>
    <t>80023141-4</t>
  </si>
  <si>
    <t>80091070-2</t>
  </si>
  <si>
    <t>80033589-9</t>
  </si>
  <si>
    <t>80029367-3</t>
  </si>
  <si>
    <t>80090898-8</t>
  </si>
  <si>
    <t>80032247-9</t>
  </si>
  <si>
    <t>80063046-7</t>
  </si>
  <si>
    <t>80076815-9</t>
  </si>
  <si>
    <t>80030913-8</t>
  </si>
  <si>
    <t>80089433-2</t>
  </si>
  <si>
    <t>80031601-0</t>
  </si>
  <si>
    <t>80030202-8</t>
  </si>
  <si>
    <t>80057266-1</t>
  </si>
  <si>
    <t>80092415-0</t>
  </si>
  <si>
    <t>80085673-2</t>
  </si>
  <si>
    <t>80029730-0</t>
  </si>
  <si>
    <t>80058177-6</t>
  </si>
  <si>
    <t>80037544-0</t>
  </si>
  <si>
    <t>80079669-1</t>
  </si>
  <si>
    <t>80047331-0</t>
  </si>
  <si>
    <t>80089396-4</t>
  </si>
  <si>
    <t>80086196-5</t>
  </si>
  <si>
    <t>80086214-7</t>
  </si>
  <si>
    <t>80068358-7</t>
  </si>
  <si>
    <t>80092605-6</t>
  </si>
  <si>
    <t>80085749-6</t>
  </si>
  <si>
    <t>80085664-3</t>
  </si>
  <si>
    <t>80035843-0</t>
  </si>
  <si>
    <t>80085621-0</t>
  </si>
  <si>
    <t>8007471-8</t>
  </si>
  <si>
    <t>80092607-2</t>
  </si>
  <si>
    <t>80030568-0</t>
  </si>
  <si>
    <t>80087320-3</t>
  </si>
  <si>
    <t>80092708-7</t>
  </si>
  <si>
    <t>80084890-0</t>
  </si>
  <si>
    <t>80029911-6</t>
  </si>
  <si>
    <t>80092591-2</t>
  </si>
  <si>
    <t>80049587-0</t>
  </si>
  <si>
    <t>80029420-3</t>
  </si>
  <si>
    <t>80035044-8</t>
  </si>
  <si>
    <t>80071414-8</t>
  </si>
  <si>
    <t>80092224-7</t>
  </si>
  <si>
    <t>80029704-0</t>
  </si>
  <si>
    <t>80063772-0</t>
  </si>
  <si>
    <t>80032107-3</t>
  </si>
  <si>
    <t>80092452-5</t>
  </si>
  <si>
    <t>80075171-0</t>
  </si>
  <si>
    <t>80025484-8</t>
  </si>
  <si>
    <t>80034400-6</t>
  </si>
  <si>
    <t>80028765-7</t>
  </si>
  <si>
    <t>80029796-2</t>
  </si>
  <si>
    <t>80056254-2</t>
  </si>
  <si>
    <t>80057608-0</t>
  </si>
  <si>
    <t>80023509-6</t>
  </si>
  <si>
    <t>80065301-7</t>
  </si>
  <si>
    <t>80033212-1</t>
  </si>
  <si>
    <t>80018175-1</t>
  </si>
  <si>
    <t>80034979-2</t>
  </si>
  <si>
    <t>80015365-0</t>
  </si>
  <si>
    <t>80034876-1</t>
  </si>
  <si>
    <t>80072267-1</t>
  </si>
  <si>
    <t>80061616-0</t>
  </si>
  <si>
    <t>80083654-5</t>
  </si>
  <si>
    <t>80058085-0</t>
  </si>
  <si>
    <t>80037179-8</t>
  </si>
  <si>
    <t>80029718-0</t>
  </si>
  <si>
    <t>80028504-2</t>
  </si>
  <si>
    <t>80026488-6</t>
  </si>
  <si>
    <t>80030428-4</t>
  </si>
  <si>
    <t>80056940-7</t>
  </si>
  <si>
    <t>80036858-4</t>
  </si>
  <si>
    <t>80092195-0</t>
  </si>
  <si>
    <t>80085626-0</t>
  </si>
  <si>
    <t>80047227-6</t>
  </si>
  <si>
    <t>80045994-6</t>
  </si>
  <si>
    <t>80076792-6</t>
  </si>
  <si>
    <t>80055436-1</t>
  </si>
  <si>
    <t>80051401-7</t>
  </si>
  <si>
    <t>80032326-2</t>
  </si>
  <si>
    <t>80028833-5</t>
  </si>
  <si>
    <t>80032402-1</t>
  </si>
  <si>
    <t>80016422-9</t>
  </si>
  <si>
    <t>80055660-7</t>
  </si>
  <si>
    <t>80051910-8</t>
  </si>
  <si>
    <t>80031052-7</t>
  </si>
  <si>
    <t>80045586-0</t>
  </si>
  <si>
    <t>80081043-0</t>
  </si>
  <si>
    <t>80044852-9</t>
  </si>
  <si>
    <t>80056148-1</t>
  </si>
  <si>
    <t>80070406-1</t>
  </si>
  <si>
    <t>80082690-6</t>
  </si>
  <si>
    <t>80029863-2</t>
  </si>
  <si>
    <t>80028882-3</t>
  </si>
  <si>
    <t>80082477-6</t>
  </si>
  <si>
    <t>80055949-5</t>
  </si>
  <si>
    <t>80029663-0</t>
  </si>
  <si>
    <t>80023901-6</t>
  </si>
  <si>
    <t>80087307-6</t>
  </si>
  <si>
    <t>80023814-1</t>
  </si>
  <si>
    <t>80029209-0</t>
  </si>
  <si>
    <t>80090289-0</t>
  </si>
  <si>
    <t>80027810-0</t>
  </si>
  <si>
    <t>80030200-1</t>
  </si>
  <si>
    <t>80059622-6</t>
  </si>
  <si>
    <t>80030479-9</t>
  </si>
  <si>
    <t>80081167-4</t>
  </si>
  <si>
    <t>80069417-1</t>
  </si>
  <si>
    <t>80056963-6</t>
  </si>
  <si>
    <t>80068062-6</t>
  </si>
  <si>
    <t>80075309-7</t>
  </si>
  <si>
    <t>80090179-7</t>
  </si>
  <si>
    <t>80077700-0</t>
  </si>
  <si>
    <t>80077813-8</t>
  </si>
  <si>
    <t>80085301-6</t>
  </si>
  <si>
    <t>80091848-7</t>
  </si>
  <si>
    <t>80018901-9</t>
  </si>
  <si>
    <t>80045368-9</t>
  </si>
  <si>
    <t>80091472-4</t>
  </si>
  <si>
    <t>80045165-1</t>
  </si>
  <si>
    <t>80033064-1</t>
  </si>
  <si>
    <t>80047495-3</t>
  </si>
  <si>
    <t>80049871-2</t>
  </si>
  <si>
    <t>80062143-3</t>
  </si>
  <si>
    <t>80089815-0</t>
  </si>
  <si>
    <t>80032036-0</t>
  </si>
  <si>
    <t>80092658-7</t>
  </si>
  <si>
    <t>80011850-2</t>
  </si>
  <si>
    <t>80032731-4</t>
  </si>
  <si>
    <t>80065426-9</t>
  </si>
  <si>
    <t>80029764-4</t>
  </si>
  <si>
    <t>80030557-4</t>
  </si>
  <si>
    <t>80017100-4</t>
  </si>
  <si>
    <t>80065065-4</t>
  </si>
  <si>
    <t>80091910-6</t>
  </si>
  <si>
    <t>80044390-0</t>
  </si>
  <si>
    <t>80092074-0</t>
  </si>
  <si>
    <t>80022466-3</t>
  </si>
  <si>
    <t>80039298-1</t>
  </si>
  <si>
    <t>80067286-0</t>
  </si>
  <si>
    <t>80069328-0</t>
  </si>
  <si>
    <t>80027956-5</t>
  </si>
  <si>
    <t>80022331-4</t>
  </si>
  <si>
    <t>80065850-7</t>
  </si>
  <si>
    <t>80029727-0</t>
  </si>
  <si>
    <t>80091767-7</t>
  </si>
  <si>
    <t>80084777-6</t>
  </si>
  <si>
    <t>80031861-7</t>
  </si>
  <si>
    <t>80030495-0</t>
  </si>
  <si>
    <t>80091257-8</t>
  </si>
  <si>
    <t>80031183-3</t>
  </si>
  <si>
    <t>80083375-9</t>
  </si>
  <si>
    <t>80081562-9</t>
  </si>
  <si>
    <t>80093154-8</t>
  </si>
  <si>
    <t>80032401-3</t>
  </si>
  <si>
    <t>80093074-6</t>
  </si>
  <si>
    <t>80087653-9</t>
  </si>
  <si>
    <t>80055993-2</t>
  </si>
  <si>
    <t>80036177-6</t>
  </si>
  <si>
    <t>80044135-4</t>
  </si>
  <si>
    <t>80071547-0</t>
  </si>
  <si>
    <t>80092439-8</t>
  </si>
  <si>
    <t>80091779-0</t>
  </si>
  <si>
    <t>80048398-7</t>
  </si>
  <si>
    <t>80093188-2</t>
  </si>
  <si>
    <t>80092945-4</t>
  </si>
  <si>
    <t>80035884-8</t>
  </si>
  <si>
    <t>80030081-5</t>
  </si>
  <si>
    <t>80063497-7</t>
  </si>
  <si>
    <t>80051310-0</t>
  </si>
  <si>
    <t>80091467-8</t>
  </si>
  <si>
    <t>80069953-0</t>
  </si>
  <si>
    <t>80046378-1</t>
  </si>
  <si>
    <t>80052192-7</t>
  </si>
  <si>
    <t>80027300-1</t>
  </si>
  <si>
    <t>80046177-0</t>
  </si>
  <si>
    <t>80030119-6</t>
  </si>
  <si>
    <t>80065731-4</t>
  </si>
  <si>
    <t>80066261-0</t>
  </si>
  <si>
    <t>80055656-9</t>
  </si>
  <si>
    <t>80029200-6</t>
  </si>
  <si>
    <t>80051284-7</t>
  </si>
  <si>
    <t>80033287-3</t>
  </si>
  <si>
    <t>80036231-4</t>
  </si>
  <si>
    <t>80028755-0</t>
  </si>
  <si>
    <t>80015576-9</t>
  </si>
  <si>
    <t>80066246-6</t>
  </si>
  <si>
    <t>80065935-0</t>
  </si>
  <si>
    <t>80055727-1</t>
  </si>
  <si>
    <t>80013481-8</t>
  </si>
  <si>
    <t>80058870-3</t>
  </si>
  <si>
    <t>80091599-2</t>
  </si>
  <si>
    <t>80054880-6</t>
  </si>
  <si>
    <t>80031283-0</t>
  </si>
  <si>
    <t>80092137-2</t>
  </si>
  <si>
    <t>80092383-9</t>
  </si>
  <si>
    <t>80082925-5</t>
  </si>
  <si>
    <t>80056734-0</t>
  </si>
  <si>
    <t>80050872-6</t>
  </si>
  <si>
    <t>80063357-1</t>
  </si>
  <si>
    <t>80073640-0</t>
  </si>
  <si>
    <t>80050312-0</t>
  </si>
  <si>
    <t>80092975-6</t>
  </si>
  <si>
    <t>80052769-0</t>
  </si>
  <si>
    <t>80083365-1</t>
  </si>
  <si>
    <t>80092634-0</t>
  </si>
  <si>
    <t>80030662-7</t>
  </si>
  <si>
    <t>80086373-9</t>
  </si>
  <si>
    <t>80090777-9</t>
  </si>
  <si>
    <t>80038982-4</t>
  </si>
  <si>
    <t>80044669-0</t>
  </si>
  <si>
    <t>80008519-1</t>
  </si>
  <si>
    <t>80084591-9</t>
  </si>
  <si>
    <t>80053247-3</t>
  </si>
  <si>
    <t>80057994-1</t>
  </si>
  <si>
    <t>80075435-2</t>
  </si>
  <si>
    <t>80049123-0</t>
  </si>
  <si>
    <t>80088054-4</t>
  </si>
  <si>
    <t>80048389-8</t>
  </si>
  <si>
    <t>80092799-0</t>
  </si>
  <si>
    <t>80014844-4</t>
  </si>
  <si>
    <t>80056033-7</t>
  </si>
  <si>
    <t>80093522-5</t>
  </si>
  <si>
    <t>80028661-8</t>
  </si>
  <si>
    <t>80072402-0</t>
  </si>
  <si>
    <t>80048344-8</t>
  </si>
  <si>
    <t>80031432-8</t>
  </si>
  <si>
    <t>80092009-0</t>
  </si>
  <si>
    <t>80083667-7</t>
  </si>
  <si>
    <t>80044937-1</t>
  </si>
  <si>
    <t>80084196-4</t>
  </si>
  <si>
    <t>80088515-5</t>
  </si>
  <si>
    <t>80057669-1</t>
  </si>
  <si>
    <t>80093345-1</t>
  </si>
  <si>
    <t>80087965-1</t>
  </si>
  <si>
    <t>80091969-6</t>
  </si>
  <si>
    <t>80048683-8</t>
  </si>
  <si>
    <t>80093413-0</t>
  </si>
  <si>
    <t>80031421-2</t>
  </si>
  <si>
    <t>80091395-7</t>
  </si>
  <si>
    <t>80073069-0</t>
  </si>
  <si>
    <t>80091424-4</t>
  </si>
  <si>
    <t>80087166-9</t>
  </si>
  <si>
    <t>800871190-4</t>
  </si>
  <si>
    <t>80093324-9</t>
  </si>
  <si>
    <t>80031713-0</t>
  </si>
  <si>
    <t>80060865-8</t>
  </si>
  <si>
    <t>80046374-9</t>
  </si>
  <si>
    <t>80037050-3</t>
  </si>
  <si>
    <t>80085578-7</t>
  </si>
  <si>
    <t>80032525-7</t>
  </si>
  <si>
    <t>80079030-8</t>
  </si>
  <si>
    <t>80057858-9</t>
  </si>
  <si>
    <t>80062374-6</t>
  </si>
  <si>
    <t>80069675-1</t>
  </si>
  <si>
    <t>80068798-1</t>
  </si>
  <si>
    <t>80072327-9</t>
  </si>
  <si>
    <t>80079770-1</t>
  </si>
  <si>
    <t>80088254-7</t>
  </si>
  <si>
    <t>80020301-1</t>
  </si>
  <si>
    <t>80055792-1</t>
  </si>
  <si>
    <t>80070262-0</t>
  </si>
  <si>
    <t>80052513-2</t>
  </si>
  <si>
    <t>80029068-2</t>
  </si>
  <si>
    <t>80090712-4</t>
  </si>
  <si>
    <t>80090333-1</t>
  </si>
  <si>
    <t>80040841-1</t>
  </si>
  <si>
    <t>80030212-5</t>
  </si>
  <si>
    <t>80062033-0</t>
  </si>
  <si>
    <t>80079963-1</t>
  </si>
  <si>
    <t>80032642-3</t>
  </si>
  <si>
    <t>80091075-3</t>
  </si>
  <si>
    <t>80025780-4</t>
  </si>
  <si>
    <t>80028175-6</t>
  </si>
  <si>
    <t>80086550-2</t>
  </si>
  <si>
    <t>80025398-1</t>
  </si>
  <si>
    <t>80091118-0</t>
  </si>
  <si>
    <t>80072982-0</t>
  </si>
  <si>
    <t>80078985-7</t>
  </si>
  <si>
    <t>80055336-5</t>
  </si>
  <si>
    <t>80020700-9</t>
  </si>
  <si>
    <t>80024195-9</t>
  </si>
  <si>
    <t>80048920-9</t>
  </si>
  <si>
    <t>80025650-6</t>
  </si>
  <si>
    <t>80029135-2</t>
  </si>
  <si>
    <t>80016616-7</t>
  </si>
  <si>
    <t>80091858-4</t>
  </si>
  <si>
    <t>80093763-5</t>
  </si>
  <si>
    <t>80026278-6</t>
  </si>
  <si>
    <t>80093756-2</t>
  </si>
  <si>
    <t>80053509-0</t>
  </si>
  <si>
    <t>80093550-0</t>
  </si>
  <si>
    <t>80091764-2</t>
  </si>
  <si>
    <t>80081564-5</t>
  </si>
  <si>
    <t>80091835-5</t>
  </si>
  <si>
    <t>80037301-4</t>
  </si>
  <si>
    <t>80087549-4</t>
  </si>
  <si>
    <t>80093424-5</t>
  </si>
  <si>
    <t>80063713-5</t>
  </si>
  <si>
    <t>80071988-3</t>
  </si>
  <si>
    <t>80030171-4</t>
  </si>
  <si>
    <t>80052605-8</t>
  </si>
  <si>
    <t>80004485-1</t>
  </si>
  <si>
    <t>80067395-6</t>
  </si>
  <si>
    <t>80032385-8</t>
  </si>
  <si>
    <t>80081498-3</t>
  </si>
  <si>
    <t>80036490-2</t>
  </si>
  <si>
    <t>80051465-3</t>
  </si>
  <si>
    <t>80029586-2</t>
  </si>
  <si>
    <t>80087080-8</t>
  </si>
  <si>
    <t>80031771-8</t>
  </si>
  <si>
    <t>80021482-0</t>
  </si>
  <si>
    <t>80030855-7</t>
  </si>
  <si>
    <t>80026732-0</t>
  </si>
  <si>
    <t>80029893-4</t>
  </si>
  <si>
    <t>80085260-5</t>
  </si>
  <si>
    <t>80053475-1</t>
  </si>
  <si>
    <t>80059528-9</t>
  </si>
  <si>
    <t>80059963-2</t>
  </si>
  <si>
    <t>80072836-0</t>
  </si>
  <si>
    <t>80047621-2</t>
  </si>
  <si>
    <t>80032959-7</t>
  </si>
  <si>
    <t>80063570-1</t>
  </si>
  <si>
    <t>80050651-0</t>
  </si>
  <si>
    <t>80094092-0</t>
  </si>
  <si>
    <t>80089630-0</t>
  </si>
  <si>
    <t>80008810-7</t>
  </si>
  <si>
    <t>80037276-0</t>
  </si>
  <si>
    <t>80093985-9</t>
  </si>
  <si>
    <t>80015603-0</t>
  </si>
  <si>
    <t>80030782-8</t>
  </si>
  <si>
    <t>80031266-0</t>
  </si>
  <si>
    <t>80093838-0</t>
  </si>
  <si>
    <t>80038531-4</t>
  </si>
  <si>
    <t>80088862-6</t>
  </si>
  <si>
    <t>80073643-5</t>
  </si>
  <si>
    <t>80092800-8</t>
  </si>
  <si>
    <t>80093852-6</t>
  </si>
  <si>
    <t>80062813-6</t>
  </si>
  <si>
    <t>80051958-2</t>
  </si>
  <si>
    <t>80023852-4</t>
  </si>
  <si>
    <t>80087795-0</t>
  </si>
  <si>
    <t>80055129-0</t>
  </si>
  <si>
    <t>80072634-0</t>
  </si>
  <si>
    <t>80029771-7</t>
  </si>
  <si>
    <t>80030825-5</t>
  </si>
  <si>
    <t>80021174-0</t>
  </si>
  <si>
    <t>80056485-5</t>
  </si>
  <si>
    <t>80068631-4</t>
  </si>
  <si>
    <t>80049740-6</t>
  </si>
  <si>
    <t>80094348-1</t>
  </si>
  <si>
    <t>80063794-1</t>
  </si>
  <si>
    <t>80030942-1</t>
  </si>
  <si>
    <t>80066007-2</t>
  </si>
  <si>
    <t>80031593-6</t>
  </si>
  <si>
    <t>80084753-9</t>
  </si>
  <si>
    <t>80017473-9</t>
  </si>
  <si>
    <t>80045606-8</t>
  </si>
  <si>
    <t>80046453-2</t>
  </si>
  <si>
    <t>80064243-0</t>
  </si>
  <si>
    <t>80085512-4</t>
  </si>
  <si>
    <t>80070647-1</t>
  </si>
  <si>
    <t>80029343-6</t>
  </si>
  <si>
    <t>80066160-5</t>
  </si>
  <si>
    <t>80094208-6</t>
  </si>
  <si>
    <t>80077314-4</t>
  </si>
  <si>
    <t>80052405-5</t>
  </si>
  <si>
    <t>80079855-4</t>
  </si>
  <si>
    <t>80089598-3</t>
  </si>
  <si>
    <t>80030447-0</t>
  </si>
  <si>
    <t>80022892-8</t>
  </si>
  <si>
    <t>80093462-8</t>
  </si>
  <si>
    <t>80094426-7</t>
  </si>
  <si>
    <t>80092541-6</t>
  </si>
  <si>
    <t>80031577-4</t>
  </si>
  <si>
    <t>80071349-4</t>
  </si>
  <si>
    <t>80084615-0</t>
  </si>
  <si>
    <t>80052053-0</t>
  </si>
  <si>
    <t>80082964-6</t>
  </si>
  <si>
    <t>80056817-6</t>
  </si>
  <si>
    <t>80089719-6</t>
  </si>
  <si>
    <t>80085914-6</t>
  </si>
  <si>
    <t>80049035-5</t>
  </si>
  <si>
    <t>80062618-4</t>
  </si>
  <si>
    <t>80091164-4</t>
  </si>
  <si>
    <t>80075131-0</t>
  </si>
  <si>
    <t>80029720-2</t>
  </si>
  <si>
    <t>80030221-4</t>
  </si>
  <si>
    <t>80040844-6</t>
  </si>
  <si>
    <t>80094037-7</t>
  </si>
  <si>
    <t>80029211-1</t>
  </si>
  <si>
    <t>80079505-9</t>
  </si>
  <si>
    <t>80021655-5</t>
  </si>
  <si>
    <t>80060084-3</t>
  </si>
  <si>
    <t>80094069-5</t>
  </si>
  <si>
    <t>80051555-2</t>
  </si>
  <si>
    <t>80094138-1</t>
  </si>
  <si>
    <t>80021886-8</t>
  </si>
  <si>
    <t>80029425-4</t>
  </si>
  <si>
    <t>80048093-7</t>
  </si>
  <si>
    <t>80058922-0</t>
  </si>
  <si>
    <t>80036645-0</t>
  </si>
  <si>
    <t>80081495-9</t>
  </si>
  <si>
    <t>80029280-4</t>
  </si>
  <si>
    <t>80066223-7</t>
  </si>
  <si>
    <t>80094551-4</t>
  </si>
  <si>
    <t>80094353-8</t>
  </si>
  <si>
    <t>CLUB DE VUELO DEPORTIVO YVYTÚ</t>
  </si>
  <si>
    <t>ALCONPAT</t>
  </si>
  <si>
    <t>80059340-5</t>
  </si>
  <si>
    <t>ASOCIACION PRO DESARROLLO PARAGUAY (PRO)</t>
  </si>
  <si>
    <t xml:space="preserve">80030198-6 </t>
  </si>
  <si>
    <t>80032259-2</t>
  </si>
  <si>
    <t xml:space="preserve">80057919-4 </t>
  </si>
  <si>
    <t xml:space="preserve">80084757-1 </t>
  </si>
  <si>
    <t>80033118-4</t>
  </si>
  <si>
    <t>ASOCIACIÓN DE AGRICULTORES 6 DE ENERO</t>
  </si>
  <si>
    <t>80065065 - 4</t>
  </si>
  <si>
    <t>80068053-7</t>
  </si>
  <si>
    <t>ASOCIACIÓN DE MEJORAMIENTO MUTUO</t>
  </si>
  <si>
    <t>ASOCIACIÓN DE MUJERES PRODUCTORAS MBOI´Y</t>
  </si>
  <si>
    <t>80073519-6</t>
  </si>
  <si>
    <t>ASOCIACIÓN DE POLICÍAS DEL CHACO</t>
  </si>
  <si>
    <t>ASOCIACIÓN DE PRODUCTORES AGROPECUARIOS NUEVA ASUNCIÓN</t>
  </si>
  <si>
    <t xml:space="preserve">80072289-2 </t>
  </si>
  <si>
    <t>ASOCIACIÓN DE PRODUCTORES AGROPECUARIOS YHAGUY POTY</t>
  </si>
  <si>
    <t>80064677-0</t>
  </si>
  <si>
    <t>ASOCIACIÓN DE PRODUCTORES LA FRATERNAL</t>
  </si>
  <si>
    <t>80036636-0</t>
  </si>
  <si>
    <t>ASOCIACIÓN DE PRODUCTORES TEKOJOJA DE ARROYITO</t>
  </si>
  <si>
    <t>ASOCIACIÓN DE REHABILITACIÓN DEL IMPEDIDO FÍSICO DEL PARAGUAY -ARIFA</t>
  </si>
  <si>
    <t>ASOCIACIÓN DE SERVICIO DE ASISTENCIA TECNICA-SATEC</t>
  </si>
  <si>
    <t>ASOCIACIÓN DE USUARIOS Y CONSUMIDORES DEL PARAGUAY</t>
  </si>
  <si>
    <t>ASOCIACIÓN DISTRITAL PARA EL DESARROLLO INTEGRAL DE YATYTAY</t>
  </si>
  <si>
    <t>ASOCIACIÓN GRUPO DE AMIGOS DE COOPERACIÓN Y DESARROLLO</t>
  </si>
  <si>
    <t>ASOCIACIÓN HOGAR REVIVIR</t>
  </si>
  <si>
    <t>80063993-6</t>
  </si>
  <si>
    <t>ASOCIACIÓN KUÑANGUERA KATUPYRU</t>
  </si>
  <si>
    <t xml:space="preserve"> ASOCIACIÓN MÉDICA NIKKEI DEL PARAGUAY</t>
  </si>
  <si>
    <t>ASOCIACIÓN NACIONAL DE PRODUCTORES APÍCOLAS DEL PARAGUAY</t>
  </si>
  <si>
    <t>80056276-3</t>
  </si>
  <si>
    <t>ASOCIACIÓN OGUASU</t>
  </si>
  <si>
    <t>ASOCIACIÓN TEKOVERA</t>
  </si>
  <si>
    <t>CABALLERO DE SAN JUAN N°131</t>
  </si>
  <si>
    <t>CAMARA FRUTIHORTICOLA DEL PARAGUAY</t>
  </si>
  <si>
    <t>CAMARA PARAGUAYA DE EXPORTADORES Y COMERCIALIZADORES DE CEREALES Y OLEAGINOSAS</t>
  </si>
  <si>
    <t xml:space="preserve">CENTRO DE ESTUDIOS CONSTITUCIONALES </t>
  </si>
  <si>
    <t xml:space="preserve">80030351-2 </t>
  </si>
  <si>
    <t>CENTRO DE INVESTIGACIÓN Y ORIENTACIÓN PSICOLOGICA</t>
  </si>
  <si>
    <t>CHRISTIAN CHILDREN'S FUND OF CANADA</t>
  </si>
  <si>
    <t>CENTRO CULTURAL DEPORTIVO Y RECREATIVO CNEL PABLO ROJAS</t>
  </si>
  <si>
    <t>CLUB PRIMERO DE MAYO</t>
  </si>
  <si>
    <t>CLUB SPORTIVO SAN LORENZO</t>
  </si>
  <si>
    <t>COMISIÓN PRO DESARROLLO COMUNITARIO DE COSTA SAN ANTONIO</t>
  </si>
  <si>
    <t>COMISIÓN VECINAL OÑONDIVEPA</t>
  </si>
  <si>
    <t>COMITÉ DE MUJERES 15 DE MAYO</t>
  </si>
  <si>
    <t>COMITÉ DE MUJERES MBURUKUJA</t>
  </si>
  <si>
    <t>COMITÉ DE MUJERES SANTA CATALINA</t>
  </si>
  <si>
    <t>COMITÉ DE PRODUCTORES 8 DE DICIEMBRE</t>
  </si>
  <si>
    <t xml:space="preserve">80074357-1 </t>
  </si>
  <si>
    <t>COMITÉ DE PRODUCTORES AGROPECUARIOS KUARAHYRESE</t>
  </si>
  <si>
    <t>COMITÉ DE PRODUCTORES KOKUE POTY</t>
  </si>
  <si>
    <t>COMITÉ DE PRODUCTORES POTRERO BENITEZ</t>
  </si>
  <si>
    <t>COMITÉ DE PRODUCTORES POTRERO UBALDINA</t>
  </si>
  <si>
    <t>COMITÉ SAN LORENZO</t>
  </si>
  <si>
    <t>800394657 - 4</t>
  </si>
  <si>
    <t>CONGREGACIÓN EVANGÉLICA LA CARPA</t>
  </si>
  <si>
    <t xml:space="preserve">80081367-7 </t>
  </si>
  <si>
    <t>CONSEJO LOCAL DE SALUD DE ENCARNACIÓN</t>
  </si>
  <si>
    <t>80034233-0</t>
  </si>
  <si>
    <t xml:space="preserve"> CONVENCIÓN DE IGLESIAS VOLVER A VIVIR</t>
  </si>
  <si>
    <t>COORDINADORA DE MADRES DE LA COLONIA NARANJITO</t>
  </si>
  <si>
    <t>80067695-5</t>
  </si>
  <si>
    <t>COORDINADORA DEPARTAMENTAL DE MUJERES DE SAN PEDRO DEL YCUAMANDYJU</t>
  </si>
  <si>
    <t>80064109-4</t>
  </si>
  <si>
    <t>CRECER JUNTOS PARAGUAY</t>
  </si>
  <si>
    <t>FEDERACIÓN DE CLUBES DE ANCIANOS JAPONESES DEL PARAGUAY</t>
  </si>
  <si>
    <t>FEDERACIÓN DE ENTIDADES VECINALISTAS DEL PARAGUAY</t>
  </si>
  <si>
    <t>FUNDACIÓN DIVINO RENACER</t>
  </si>
  <si>
    <t>FUNDACION KOLPING PARAGUAY</t>
  </si>
  <si>
    <t>FUNDACIÓN KUÑA MIMBI</t>
  </si>
  <si>
    <t>FUNDACIÓN OGAPY PEGUA</t>
  </si>
  <si>
    <t>FUNDACIÓN PARA EL AVANCE DE LA TECNOLOGÍA INFORMACIÓN Y COMUNICACIÓN EDUCATIVA Y AMBIENTAL</t>
  </si>
  <si>
    <t>FUNDACIÓN PARA LA INVERSIÓN SOLIDARIA-FUNDASOL</t>
  </si>
  <si>
    <t>FUNDACIÓN PRO - HEMO</t>
  </si>
  <si>
    <t>GOOD NEIGHBORS INTERNATIONAL - SUCURSAL</t>
  </si>
  <si>
    <t>80069902-5</t>
  </si>
  <si>
    <t>HÁBITAT PARA LA HUMANIDAD PARAGUAY</t>
  </si>
  <si>
    <t xml:space="preserve">80018989-2 </t>
  </si>
  <si>
    <t>IGLESIA EVANGÉLICA ASAMBLEA DE DIOS, MINISTERIO DE PELOTAS DEL PARAGUAY GEDEONES MISIONEROS-IEADMPGM</t>
  </si>
  <si>
    <t xml:space="preserve">80029266-9 </t>
  </si>
  <si>
    <t>ORGANIZACIÓN DE DESARROLLO COMUNITARIO - ODECOM</t>
  </si>
  <si>
    <t>80061161-6</t>
  </si>
  <si>
    <t>ORGANIZACIÓN NACIONAL DE ABORÍGENES INDEPENDIENTES</t>
  </si>
  <si>
    <t xml:space="preserve">80074206-0 </t>
  </si>
  <si>
    <t>ORGANIZACION PARA LA CAPACITACION INTEGRAL EN EL AREA AGROPECUARIA</t>
  </si>
  <si>
    <t>SOCIEDAD PARAGUAYA DE CIRUGÍA PEDIÁTRICA</t>
  </si>
  <si>
    <t>SOKA GAKKAI INTERNACIONAL DEL PARAGUAY</t>
  </si>
  <si>
    <t>80029484-0</t>
  </si>
  <si>
    <t>80057680-2</t>
  </si>
  <si>
    <t>80074022-0</t>
  </si>
  <si>
    <t xml:space="preserve">80034419-7 </t>
  </si>
  <si>
    <t>80078096-5</t>
  </si>
  <si>
    <t>80027299-4</t>
  </si>
  <si>
    <t>80066321-7</t>
  </si>
  <si>
    <t>80044214-8</t>
  </si>
  <si>
    <t>80029498-0</t>
  </si>
  <si>
    <t>80073413-0</t>
  </si>
  <si>
    <t>80030353-9</t>
  </si>
  <si>
    <t>80012571-1</t>
  </si>
  <si>
    <t>80001449-9</t>
  </si>
  <si>
    <t>80009940-0</t>
  </si>
  <si>
    <t>80066984-3</t>
  </si>
  <si>
    <t>80028669-3</t>
  </si>
  <si>
    <t>80057122-3</t>
  </si>
  <si>
    <t>80052599-0</t>
  </si>
  <si>
    <t>80039294-9</t>
  </si>
  <si>
    <t>80037898-9</t>
  </si>
  <si>
    <t>80030445-4</t>
  </si>
  <si>
    <t>80065716-0</t>
  </si>
  <si>
    <t>80024676-4</t>
  </si>
  <si>
    <t>80031725-4</t>
  </si>
  <si>
    <t>80081815-6</t>
  </si>
  <si>
    <t>80029972-8</t>
  </si>
  <si>
    <t>80021741-1</t>
  </si>
  <si>
    <t>80052571-4</t>
  </si>
  <si>
    <t>80040911-6</t>
  </si>
  <si>
    <t>80071236-6</t>
  </si>
  <si>
    <t>80052667-8</t>
  </si>
  <si>
    <t>80029842-0</t>
  </si>
  <si>
    <t>80050007-5</t>
  </si>
  <si>
    <t>80054180-4</t>
  </si>
  <si>
    <t>80081713-3</t>
  </si>
  <si>
    <t>80059482-7</t>
  </si>
  <si>
    <t>80028973-0</t>
  </si>
  <si>
    <t>80050866-1</t>
  </si>
  <si>
    <t>80058821-5</t>
  </si>
  <si>
    <t>80077950-9</t>
  </si>
  <si>
    <t>80074434-9</t>
  </si>
  <si>
    <t>80023669-6</t>
  </si>
  <si>
    <t>80037019-8</t>
  </si>
  <si>
    <t>80010857-4</t>
  </si>
  <si>
    <t>80028820-3</t>
  </si>
  <si>
    <t>80079078-2</t>
  </si>
  <si>
    <t>80067476-6</t>
  </si>
  <si>
    <t>80024558-0</t>
  </si>
  <si>
    <t>80044589-9</t>
  </si>
  <si>
    <t>80074969-3</t>
  </si>
  <si>
    <t>80031040-3</t>
  </si>
  <si>
    <t>80022797-2</t>
  </si>
  <si>
    <t>80044435-3</t>
  </si>
  <si>
    <t>80019006-8</t>
  </si>
  <si>
    <t>80023260-7</t>
  </si>
  <si>
    <t>80022384-5</t>
  </si>
  <si>
    <t>80029198-0</t>
  </si>
  <si>
    <t>80030295-8</t>
  </si>
  <si>
    <t>80030104-8</t>
  </si>
  <si>
    <t>80037377-4</t>
  </si>
  <si>
    <t>80030252-4</t>
  </si>
  <si>
    <t>80030674-0</t>
  </si>
  <si>
    <t>80033194-0</t>
  </si>
  <si>
    <t>80031906-0</t>
  </si>
  <si>
    <t>80056057-4</t>
  </si>
  <si>
    <t>80059990-0</t>
  </si>
  <si>
    <t>80068791-4</t>
  </si>
  <si>
    <t>80057959-3</t>
  </si>
  <si>
    <t>80066614-3</t>
  </si>
  <si>
    <t>80070555-6</t>
  </si>
  <si>
    <t>80068470-2</t>
  </si>
  <si>
    <t>80066463-9</t>
  </si>
  <si>
    <t>80055641-0</t>
  </si>
  <si>
    <t>80050027-0</t>
  </si>
  <si>
    <t>80044490-6</t>
  </si>
  <si>
    <t>80032725-0</t>
  </si>
  <si>
    <t>80033324-1</t>
  </si>
  <si>
    <t>80029067-4</t>
  </si>
  <si>
    <t>80029199-9</t>
  </si>
  <si>
    <t>80052050-5</t>
  </si>
  <si>
    <t>80030587-6</t>
  </si>
  <si>
    <t>80070017-1</t>
  </si>
  <si>
    <t>80082335-4</t>
  </si>
  <si>
    <t>80012523-1</t>
  </si>
  <si>
    <t>80000790-5</t>
  </si>
  <si>
    <t>80001511-8</t>
  </si>
  <si>
    <t xml:space="preserve">80021867-1    </t>
  </si>
  <si>
    <t>80015201-8</t>
  </si>
  <si>
    <t>80032075-1</t>
  </si>
  <si>
    <t>80072623-5</t>
  </si>
  <si>
    <t>80052920-0</t>
  </si>
  <si>
    <t>80068474-5</t>
  </si>
  <si>
    <t>80067107-4</t>
  </si>
  <si>
    <t>80028212-4</t>
  </si>
  <si>
    <t>80072443-7</t>
  </si>
  <si>
    <t>80076509-5</t>
  </si>
  <si>
    <t>80061259-0</t>
  </si>
  <si>
    <t>80081214-0</t>
  </si>
  <si>
    <t>80078231-3</t>
  </si>
  <si>
    <t>80047130-0</t>
  </si>
  <si>
    <t>80067210-0</t>
  </si>
  <si>
    <t>80014194-6</t>
  </si>
  <si>
    <t>80022932-0</t>
  </si>
  <si>
    <t>80027418-0</t>
  </si>
  <si>
    <t>80061448-8</t>
  </si>
  <si>
    <t>80019986-3</t>
  </si>
  <si>
    <t>80032072-7</t>
  </si>
  <si>
    <t>80029341-0</t>
  </si>
  <si>
    <t>80017561-1</t>
  </si>
  <si>
    <t>80066469-8</t>
  </si>
  <si>
    <t>80072107-1</t>
  </si>
  <si>
    <t>80045281-0</t>
  </si>
  <si>
    <t>80018461-0</t>
  </si>
  <si>
    <t xml:space="preserve">80083103-9 </t>
  </si>
  <si>
    <t>80066021-8</t>
  </si>
  <si>
    <t>80016642-6</t>
  </si>
  <si>
    <t>80018941-8</t>
  </si>
  <si>
    <t>80052130-7</t>
  </si>
  <si>
    <t>80064339-9</t>
  </si>
  <si>
    <t>80077301-2</t>
  </si>
  <si>
    <t>80056512-6</t>
  </si>
  <si>
    <t>80038869-0</t>
  </si>
  <si>
    <t>80030389-0</t>
  </si>
  <si>
    <t>80058210-1</t>
  </si>
  <si>
    <t>80026703-6</t>
  </si>
  <si>
    <t>80064786-6</t>
  </si>
  <si>
    <t>80024671-3</t>
  </si>
  <si>
    <t>80061905-6</t>
  </si>
  <si>
    <t>80027569-1</t>
  </si>
  <si>
    <t>80024265-3</t>
  </si>
  <si>
    <t>80022480-9</t>
  </si>
  <si>
    <t>80062707-5</t>
  </si>
  <si>
    <t>80029725-3</t>
  </si>
  <si>
    <t>80076839-6</t>
  </si>
  <si>
    <t>80070401-0</t>
  </si>
  <si>
    <t>80021899-0</t>
  </si>
  <si>
    <t>80078284-4</t>
  </si>
  <si>
    <t xml:space="preserve">80091352-3 </t>
  </si>
  <si>
    <t>80070264-6</t>
  </si>
  <si>
    <t>80027722-8</t>
  </si>
  <si>
    <t>80008423-3</t>
  </si>
  <si>
    <t>80046252-1</t>
  </si>
  <si>
    <t>80062231-6</t>
  </si>
  <si>
    <t>80080740-5</t>
  </si>
  <si>
    <t>80081434-7</t>
  </si>
  <si>
    <t>80010881-7</t>
  </si>
  <si>
    <t>80077949-5</t>
  </si>
  <si>
    <t>80076870-1</t>
  </si>
  <si>
    <t>80080308-6</t>
  </si>
  <si>
    <t>80056124-4</t>
  </si>
  <si>
    <t>80052636-8</t>
  </si>
  <si>
    <t>80052080-7</t>
  </si>
  <si>
    <t>80027121-1</t>
  </si>
  <si>
    <t>80073919-1</t>
  </si>
  <si>
    <t>80074119-6</t>
  </si>
  <si>
    <t>80036151-2</t>
  </si>
  <si>
    <t>80078634-3</t>
  </si>
  <si>
    <t>80054532-0</t>
  </si>
  <si>
    <t>80053932-0</t>
  </si>
  <si>
    <t>80078068-0</t>
  </si>
  <si>
    <t>80070333-2</t>
  </si>
  <si>
    <t>80016313-3</t>
  </si>
  <si>
    <t>80026258-1</t>
  </si>
  <si>
    <t xml:space="preserve">80078561-4 </t>
  </si>
  <si>
    <t>80078561-4</t>
  </si>
  <si>
    <t>80020958-3</t>
  </si>
  <si>
    <t>80079991-7</t>
  </si>
  <si>
    <t>80049954-9</t>
  </si>
  <si>
    <t>80079461-3</t>
  </si>
  <si>
    <t xml:space="preserve">80033035-8 </t>
  </si>
  <si>
    <t>80023321-2</t>
  </si>
  <si>
    <t>80048435-5</t>
  </si>
  <si>
    <t>80070638-2</t>
  </si>
  <si>
    <t>80071716-3</t>
  </si>
  <si>
    <t>80069444-9</t>
  </si>
  <si>
    <t>80074206-0</t>
  </si>
  <si>
    <t>80035108-8</t>
  </si>
  <si>
    <t>80015333-2</t>
  </si>
  <si>
    <t>80068704-3</t>
  </si>
  <si>
    <t>80025554-2</t>
  </si>
  <si>
    <t>80016122-0</t>
  </si>
  <si>
    <t>80077255-5</t>
  </si>
  <si>
    <t>80025907-6</t>
  </si>
  <si>
    <t>IGLESIA EVANGELICA ASAMBLEA DE DIOS BETESDA</t>
  </si>
  <si>
    <t>80064382-8</t>
  </si>
  <si>
    <t>80010676-0</t>
  </si>
  <si>
    <t xml:space="preserve">80022252-0 </t>
  </si>
  <si>
    <t>80064996-6</t>
  </si>
  <si>
    <t xml:space="preserve">80022045-5 </t>
  </si>
  <si>
    <t>80029609-5</t>
  </si>
  <si>
    <t>80019163-3</t>
  </si>
  <si>
    <t>80025397-3</t>
  </si>
  <si>
    <t>80046381-1</t>
  </si>
  <si>
    <t>80000806-5</t>
  </si>
  <si>
    <t>80002059-6</t>
  </si>
  <si>
    <t xml:space="preserve">80001831-1 </t>
  </si>
  <si>
    <t>80027396-6</t>
  </si>
  <si>
    <t>80003133-4</t>
  </si>
  <si>
    <t>80005949-2</t>
  </si>
  <si>
    <t>80001607-6</t>
  </si>
  <si>
    <t>80027919-0</t>
  </si>
  <si>
    <t>80024939-9</t>
  </si>
  <si>
    <t>80002046-4</t>
  </si>
  <si>
    <t>80001983-0</t>
  </si>
  <si>
    <t>80050437-2</t>
  </si>
  <si>
    <t>DAMASCO S.A.</t>
  </si>
  <si>
    <t>INMOBILIARIAS GENERAL SOCIEDAD ANÓNIMA</t>
  </si>
  <si>
    <t>INMOBILIARIA DEL ESTE SA</t>
  </si>
  <si>
    <t>INMOBILIARIA RAICES S.A.</t>
  </si>
  <si>
    <t>INMOBILIARIA SAN BERNARDINO S.R.L.</t>
  </si>
  <si>
    <t>ARIZA INMOBILIARIA</t>
  </si>
  <si>
    <t>KASAS PROPIEDADES SRL</t>
  </si>
  <si>
    <t>80060674-4</t>
  </si>
  <si>
    <t>CYB INMOBILIARIA SA</t>
  </si>
  <si>
    <t>CURUPAYTY SOCIEDAD ANÓNIMA CONSTRUCTORA INMOBILIARIA Y COMERCIAL</t>
  </si>
  <si>
    <t>80046382-0</t>
  </si>
  <si>
    <t>ROCA PROPIEDADES SRL</t>
  </si>
  <si>
    <t xml:space="preserve">80002297-1 </t>
  </si>
  <si>
    <t>INMOBILIARIA LA ESPERANZA SA</t>
  </si>
  <si>
    <t>80047793-6</t>
  </si>
  <si>
    <t>RODAN INMOBILIARIAS S.R.L</t>
  </si>
  <si>
    <t>80052135-8</t>
  </si>
  <si>
    <t>JASSA S.A.</t>
  </si>
  <si>
    <t>MAKEE SOCIEDAD ANÓNIMA</t>
  </si>
  <si>
    <t>LA PARAGUAYA INMOBILIARIA S.A.</t>
  </si>
  <si>
    <t>80026184-4</t>
  </si>
  <si>
    <t>EL IMPERIO IMPORT-EXPORT S.R.L.</t>
  </si>
  <si>
    <t>80059493-2</t>
  </si>
  <si>
    <t>80064369-0</t>
  </si>
  <si>
    <t>INMOBILIARIA SAVI S.A.</t>
  </si>
  <si>
    <t>80044880-4</t>
  </si>
  <si>
    <t>80069551-8</t>
  </si>
  <si>
    <t>C.G.R SOCIEDAD ANONIMA</t>
  </si>
  <si>
    <t>80052018-1</t>
  </si>
  <si>
    <t>80053638-0</t>
  </si>
  <si>
    <t>80001942-2</t>
  </si>
  <si>
    <t>80037607-2</t>
  </si>
  <si>
    <t>80003288-8</t>
  </si>
  <si>
    <t>80033955-0</t>
  </si>
  <si>
    <t>GEO INMOBILIARIA SA</t>
  </si>
  <si>
    <t xml:space="preserve">80077641-0 </t>
  </si>
  <si>
    <t>COMPAÑIA PARAGUAYA DE DESARROLLO URBANO S.A.</t>
  </si>
  <si>
    <t xml:space="preserve">80015449-5 </t>
  </si>
  <si>
    <t>80057591-1</t>
  </si>
  <si>
    <t>80000141-9</t>
  </si>
  <si>
    <t>80008852-2</t>
  </si>
  <si>
    <t>80079201-7</t>
  </si>
  <si>
    <t>80052624-4</t>
  </si>
  <si>
    <t>80004736-2</t>
  </si>
  <si>
    <t>80023687-4</t>
  </si>
  <si>
    <t>80002679-9</t>
  </si>
  <si>
    <t>80066158-3</t>
  </si>
  <si>
    <t>80013294-7</t>
  </si>
  <si>
    <t xml:space="preserve">1078554-0 </t>
  </si>
  <si>
    <t>80070074-0</t>
  </si>
  <si>
    <t>80077221-0</t>
  </si>
  <si>
    <t>80009760-2</t>
  </si>
  <si>
    <t>80072246-9</t>
  </si>
  <si>
    <t>80017341-4</t>
  </si>
  <si>
    <t>80008433-0</t>
  </si>
  <si>
    <t>80072941-2</t>
  </si>
  <si>
    <t>80078069-8</t>
  </si>
  <si>
    <t>80002599-7</t>
  </si>
  <si>
    <t xml:space="preserve">80019258-3 </t>
  </si>
  <si>
    <t>80021754-3</t>
  </si>
  <si>
    <t>80067196-1</t>
  </si>
  <si>
    <t>80074209-5</t>
  </si>
  <si>
    <t>80079296-3</t>
  </si>
  <si>
    <t xml:space="preserve">1845928-5 </t>
  </si>
  <si>
    <t>80080622-0</t>
  </si>
  <si>
    <t>80077500-7</t>
  </si>
  <si>
    <t>MALU BUSSINESS S.A.</t>
  </si>
  <si>
    <t>80079523-7</t>
  </si>
  <si>
    <t xml:space="preserve">1859444-1 </t>
  </si>
  <si>
    <t>80016531-4</t>
  </si>
  <si>
    <t>80017760-6</t>
  </si>
  <si>
    <t>80022256-3</t>
  </si>
  <si>
    <t xml:space="preserve">648141-8 </t>
  </si>
  <si>
    <t>80072369-4</t>
  </si>
  <si>
    <t>BEC INMOBILIARIA S.A.</t>
  </si>
  <si>
    <t>80080719-7</t>
  </si>
  <si>
    <t>80067874-5</t>
  </si>
  <si>
    <t xml:space="preserve">80068018-9 </t>
  </si>
  <si>
    <t>80077437-0</t>
  </si>
  <si>
    <t>80022272-5</t>
  </si>
  <si>
    <t>80075339-9</t>
  </si>
  <si>
    <t>80072850-5</t>
  </si>
  <si>
    <t>PROWALNA INMOBILIARIA S.A.</t>
  </si>
  <si>
    <t>80077833-2</t>
  </si>
  <si>
    <t>80061376-7</t>
  </si>
  <si>
    <t>80081048-1</t>
  </si>
  <si>
    <t xml:space="preserve">80009243-0 </t>
  </si>
  <si>
    <t>80080667-0</t>
  </si>
  <si>
    <t>80036939-4</t>
  </si>
  <si>
    <t>80020081-0</t>
  </si>
  <si>
    <t>80067281-0</t>
  </si>
  <si>
    <t>80053413-1</t>
  </si>
  <si>
    <t>SOLARIS SOCIEDAD ANONIMA</t>
  </si>
  <si>
    <t xml:space="preserve">80076515-0 </t>
  </si>
  <si>
    <t>80080516-0</t>
  </si>
  <si>
    <t>80078309-3</t>
  </si>
  <si>
    <t>80039684-7</t>
  </si>
  <si>
    <t>80004018-0</t>
  </si>
  <si>
    <t>80081766-4</t>
  </si>
  <si>
    <t>80022183-4</t>
  </si>
  <si>
    <t>80051034-8</t>
  </si>
  <si>
    <t>5M EMPRENDIMIENTOS</t>
  </si>
  <si>
    <t>80019779-8</t>
  </si>
  <si>
    <t>MOHARDI SA</t>
  </si>
  <si>
    <t>80011474-4</t>
  </si>
  <si>
    <t>80065986-4</t>
  </si>
  <si>
    <t>80080862-2</t>
  </si>
  <si>
    <t>80009483-2</t>
  </si>
  <si>
    <t>80079815-5</t>
  </si>
  <si>
    <t>80081544-0</t>
  </si>
  <si>
    <t>80069609-3</t>
  </si>
  <si>
    <t>80036448-1</t>
  </si>
  <si>
    <t>80082933-6</t>
  </si>
  <si>
    <t xml:space="preserve">80082405-9 </t>
  </si>
  <si>
    <t>80082258-7</t>
  </si>
  <si>
    <t>80081057-0</t>
  </si>
  <si>
    <t>AYRES SOLUCIONES INMOBILIARIAS S.A</t>
  </si>
  <si>
    <t>80075072-1</t>
  </si>
  <si>
    <t>80081422-3</t>
  </si>
  <si>
    <t>80061926-9</t>
  </si>
  <si>
    <t>80020144-2</t>
  </si>
  <si>
    <t xml:space="preserve">1538311-3 </t>
  </si>
  <si>
    <t>80077844-1</t>
  </si>
  <si>
    <t>80012532-0</t>
  </si>
  <si>
    <t>80078832-0</t>
  </si>
  <si>
    <t>80067805-2</t>
  </si>
  <si>
    <t xml:space="preserve">80053008-0 </t>
  </si>
  <si>
    <t>80060488-1</t>
  </si>
  <si>
    <t>80081967-5</t>
  </si>
  <si>
    <t>80081428-2</t>
  </si>
  <si>
    <t>80027669-8</t>
  </si>
  <si>
    <t>80012042-6</t>
  </si>
  <si>
    <t>80067777-3</t>
  </si>
  <si>
    <t>80008926-0</t>
  </si>
  <si>
    <t>80061952-8</t>
  </si>
  <si>
    <t>80049062-2</t>
  </si>
  <si>
    <t>80081361-8</t>
  </si>
  <si>
    <t>80019904-9</t>
  </si>
  <si>
    <t>80071822-4</t>
  </si>
  <si>
    <t>80082518-7</t>
  </si>
  <si>
    <t xml:space="preserve">80082060-6 </t>
  </si>
  <si>
    <t>622197-1</t>
  </si>
  <si>
    <t>80058561-5</t>
  </si>
  <si>
    <t>80085197-8</t>
  </si>
  <si>
    <t>80082801-1</t>
  </si>
  <si>
    <t>80082239-0</t>
  </si>
  <si>
    <t xml:space="preserve">80058297-7 </t>
  </si>
  <si>
    <t>80068345-5</t>
  </si>
  <si>
    <t>80061513-1</t>
  </si>
  <si>
    <t>80059341-3</t>
  </si>
  <si>
    <t>80074303-2</t>
  </si>
  <si>
    <t>80021437-4</t>
  </si>
  <si>
    <t xml:space="preserve">80031684-3 </t>
  </si>
  <si>
    <t>80070210-7</t>
  </si>
  <si>
    <t>80083934-0</t>
  </si>
  <si>
    <t xml:space="preserve">80086005-5 </t>
  </si>
  <si>
    <t>80084813-6</t>
  </si>
  <si>
    <t>80008103-0</t>
  </si>
  <si>
    <t>80075062-4</t>
  </si>
  <si>
    <t>80084515-3</t>
  </si>
  <si>
    <t>958374-2</t>
  </si>
  <si>
    <t>80073957-4</t>
  </si>
  <si>
    <t>80010863-9</t>
  </si>
  <si>
    <t>80071351-6</t>
  </si>
  <si>
    <t>80022251-2</t>
  </si>
  <si>
    <t>80019236-2</t>
  </si>
  <si>
    <t xml:space="preserve">INMOBILIARIA CREDITOS SA &amp; DIVISIONES (INCRESA) </t>
  </si>
  <si>
    <t>80058908-4</t>
  </si>
  <si>
    <t>YVERA SOCIEDAD ANONIMA INMOBILIARIA</t>
  </si>
  <si>
    <t>G.M.F.S.A.</t>
  </si>
  <si>
    <t>COLONIZADORA SAN AGUSTIN S.A.</t>
  </si>
  <si>
    <t>MI CASA S.A.</t>
  </si>
  <si>
    <t>REALTY PARAGUAY S.A.</t>
  </si>
  <si>
    <t>PISTILLI SOCIEDAD ANONIMA</t>
  </si>
  <si>
    <t>MARTINICA GANADERA E INMOBILIARIA S.A.</t>
  </si>
  <si>
    <t>SURINMOBILIARIA S.A.</t>
  </si>
  <si>
    <t>MI TIERRA S.A.</t>
  </si>
  <si>
    <t>VILU S.A.</t>
  </si>
  <si>
    <t>JUAN PABLO BALDESSARI SALINAS</t>
  </si>
  <si>
    <t>PANAMERICANA EMPRENDIMIENTOS S.A.</t>
  </si>
  <si>
    <t>GRUPO EMPRESARIAL DEL ESTE S.A. (GEDESA)</t>
  </si>
  <si>
    <t>INMOBILIARIA NEW LIFE SOCIEDAD ANONIMA</t>
  </si>
  <si>
    <t>AGROPECUARIA IND. Y COM 2M S.A. (AGRINCO)</t>
  </si>
  <si>
    <t>ROGA GUAZU S.A.</t>
  </si>
  <si>
    <t>START DESARROLLOS INMOBILIARIOS S.A.</t>
  </si>
  <si>
    <t>INMOBILIARIA COSMOS S.R.L.</t>
  </si>
  <si>
    <t>INVERSORA DEL MERCOSUR SOCIEDAD ANONIMA</t>
  </si>
  <si>
    <t>SHV INMOBILIARIA S.A.</t>
  </si>
  <si>
    <t>ASUNCION PROPERTIES SOCIEDAD ANONIMA</t>
  </si>
  <si>
    <t>PROVIVIENDA S.A.</t>
  </si>
  <si>
    <t>MATEOS EMPRENDIMIENTOS S.A.</t>
  </si>
  <si>
    <t>KTC SOCIEDAD ANONIMA</t>
  </si>
  <si>
    <t>ALTADE SOCIEDAD ANONIMA</t>
  </si>
  <si>
    <t>PARAQVARIA SA</t>
  </si>
  <si>
    <t>YOLO SA</t>
  </si>
  <si>
    <t>EDEN VISTA ALEGRE SOCIEDAD ANONIMA</t>
  </si>
  <si>
    <t>SAHEL SOCIEDAD ANONIMA</t>
  </si>
  <si>
    <t>PEMAR S.A.</t>
  </si>
  <si>
    <t>REX LG S.A.</t>
  </si>
  <si>
    <t>EMPRENDIMIENTOS SANTA ELENA S.A.</t>
  </si>
  <si>
    <t>HORTENSIA Y ASOCIADOS S.A.</t>
  </si>
  <si>
    <t>KENTIA S.A.</t>
  </si>
  <si>
    <t>CORI S.A.</t>
  </si>
  <si>
    <t>ETXEA S.A.</t>
  </si>
  <si>
    <t>IWOKA S.A.</t>
  </si>
  <si>
    <t>PARAVEST S.A.</t>
  </si>
  <si>
    <t>JB S.A.</t>
  </si>
  <si>
    <t>SECAMI S.A.</t>
  </si>
  <si>
    <t>E&amp;G.R. S.A.</t>
  </si>
  <si>
    <t>CONSTRUARK S.A.</t>
  </si>
  <si>
    <t>PROPI SOCIEDAD ANONIMA</t>
  </si>
  <si>
    <t>PROPAR S.R.L.</t>
  </si>
  <si>
    <t>AUGUST INVESTMENT S.A.</t>
  </si>
  <si>
    <t>GRANDEZA PATRIMONIAL</t>
  </si>
  <si>
    <t>POGGIO PROPIEDADES SRL</t>
  </si>
  <si>
    <t>NAUAR S.A.</t>
  </si>
  <si>
    <t>DISTRISERVICE SA</t>
  </si>
  <si>
    <t xml:space="preserve">A&amp;M ASOCIADOS SA </t>
  </si>
  <si>
    <t>OSCAR CIPRIANO CACERES PAREDES</t>
  </si>
  <si>
    <t>INVERSIONES SOSTENIBLES SA</t>
  </si>
  <si>
    <t>BRADIC S.R.L.</t>
  </si>
  <si>
    <t>ADIANA S.A.</t>
  </si>
  <si>
    <t>11 IN S.A.</t>
  </si>
  <si>
    <t>GRUPO NORTE SUR S.R.L</t>
  </si>
  <si>
    <t>CARMIÑA SOCIEDAD ANONIMA</t>
  </si>
  <si>
    <t>MMS SA</t>
  </si>
  <si>
    <t>JM ITURBE SA</t>
  </si>
  <si>
    <t>PARQUE PARANA S.A.</t>
  </si>
  <si>
    <t>CONSTRUCTORA E INMOBILIARIA POZO FAVORITO SA</t>
  </si>
  <si>
    <t>LORCA S.A</t>
  </si>
  <si>
    <t>HISPAR SA</t>
  </si>
  <si>
    <t>CIASIT S.A</t>
  </si>
  <si>
    <t>SALDIVAR Y ASOCIADOS</t>
  </si>
  <si>
    <t>TUCO Y TICO S.A</t>
  </si>
  <si>
    <t>EMPRESA YCUA SATI S.A.</t>
  </si>
  <si>
    <t>DUBAI CORP S.A.</t>
  </si>
  <si>
    <t>MARIA STELLA SACII</t>
  </si>
  <si>
    <t>DDJ S.A.</t>
  </si>
  <si>
    <t>CONQUISTAR S.A.</t>
  </si>
  <si>
    <t>CANARIAS S.A.</t>
  </si>
  <si>
    <t>LAGUNA DE PAZ S.A.</t>
  </si>
  <si>
    <t>MULTITRADE S.A.</t>
  </si>
  <si>
    <t>DON QUINTIN SA</t>
  </si>
  <si>
    <t>INVIER-T S.A.</t>
  </si>
  <si>
    <t>FRANIG S.A.</t>
  </si>
  <si>
    <t>INMOBILIARIA SUDAMERICANA S.A.</t>
  </si>
  <si>
    <t>SAN PEDRO EMPRENDIMIENTOS SA</t>
  </si>
  <si>
    <t>MC PROPIEDADES SRL</t>
  </si>
  <si>
    <t>DONPER S.A.</t>
  </si>
  <si>
    <t>EFFICAX SA</t>
  </si>
  <si>
    <t>LAGIP SRL</t>
  </si>
  <si>
    <t xml:space="preserve">PARROQUIA SAN JOSE OBRERO </t>
  </si>
  <si>
    <t>ELCOS S.A.</t>
  </si>
  <si>
    <t>PIREUS S.A.</t>
  </si>
  <si>
    <t>GOROSTIAGA INMOBILIARIA S.A.</t>
  </si>
  <si>
    <t xml:space="preserve">LA JULIA INMOBILIARIA S.A. </t>
  </si>
  <si>
    <t>TODO TIERRA INMOBILIARIA S.A.</t>
  </si>
  <si>
    <t>RAFLOGON S.A.</t>
  </si>
  <si>
    <t>ZZ INMUEBLES S.A.</t>
  </si>
  <si>
    <t>GRUPO FLATS S.A.</t>
  </si>
  <si>
    <t>EMPRENDIMIENTOS JOSEFINA SA</t>
  </si>
  <si>
    <t>AURORA INMOBILIARIA SA</t>
  </si>
  <si>
    <t>JESUITAS PLAZA S.A.</t>
  </si>
  <si>
    <t>MUNDIAL GLOBAL HG IMPORT - EXPORT S.A.</t>
  </si>
  <si>
    <t>ZARATE GAYOL S.A</t>
  </si>
  <si>
    <t>EKOS INCORPORADORA S.A.</t>
  </si>
  <si>
    <t>MARCBETTI INMOBILIARIA S.A.</t>
  </si>
  <si>
    <t>MARTA NOEMI MEZA DE ALVARIZA</t>
  </si>
  <si>
    <t>HABITALIS 1  S.A.</t>
  </si>
  <si>
    <t>LOOP INMOBILIARIA S.A.</t>
  </si>
  <si>
    <t>NORLAN SA</t>
  </si>
  <si>
    <t>PARAGUAY CONSULTING AND SERVICES S.A.</t>
  </si>
  <si>
    <t>EMPRENDIMIENTOS R.D.R. S.A.</t>
  </si>
  <si>
    <t>INMOBILIARIA JLA S.A.</t>
  </si>
  <si>
    <t>DL CONSTRUCTORA S.R.L.</t>
  </si>
  <si>
    <t>COPADIN S.A.</t>
  </si>
  <si>
    <t>COFERPAR HIERROS SRL</t>
  </si>
  <si>
    <t>MOCIPAR PROPIEDADES SA</t>
  </si>
  <si>
    <t>GREEN ACTION S.A</t>
  </si>
  <si>
    <t>INMOBILIARIA Y CREDITO DEL PARANA S.A.</t>
  </si>
  <si>
    <t>KALA HUALA SA</t>
  </si>
  <si>
    <t>AMISTAD SA</t>
  </si>
  <si>
    <t>KS INMOBILIARIA SA</t>
  </si>
  <si>
    <t>BUILDHAUS SA</t>
  </si>
  <si>
    <t>EMPRENDIMIENTOS CRISTALDO SA</t>
  </si>
  <si>
    <t>GAMAX S.R.L.</t>
  </si>
  <si>
    <t>OMER S.A</t>
  </si>
  <si>
    <t>RE NEGOCIOS INMOBILIARIOS SA</t>
  </si>
  <si>
    <t>2D CONSULTORA INMOBILIARIA S.R.L</t>
  </si>
  <si>
    <t>INVERSIONES URBANAS S.A.</t>
  </si>
  <si>
    <t xml:space="preserve">DESARROLLOS LA CAPITAL S.A. </t>
  </si>
  <si>
    <t>PRUDE S.A.</t>
  </si>
  <si>
    <t>LA ALAHAMBRA S.A.</t>
  </si>
  <si>
    <t>PARAGUAY ONE S.A</t>
  </si>
  <si>
    <t>MILCAR S.A.</t>
  </si>
  <si>
    <t>MADERERA PARAGUAYA DE EXPORTACION S.A</t>
  </si>
  <si>
    <t xml:space="preserve">ATILIO ARGUELLO ECHEVERRIA </t>
  </si>
  <si>
    <t>VIRGEN MARIA AUXILIADORA SA</t>
  </si>
  <si>
    <t>DESARROLLO SILVER S.A</t>
  </si>
  <si>
    <t>TAMOÑARO SA</t>
  </si>
  <si>
    <t>INMOBILIARIA ACEJOTA RESORT SL SUCURSAL PARAGUAY</t>
  </si>
  <si>
    <t>COLOSAL S.A. INVERSIONES INMOBILIARIAS Y HOTELERAS</t>
  </si>
  <si>
    <t>2 A EMPRENDIMIENTOS SA</t>
  </si>
  <si>
    <t>PROMOCIONES INMOBILIARIAS SA</t>
  </si>
  <si>
    <t>PROVIPER INMOBILIARIA S.A</t>
  </si>
  <si>
    <t>N &amp; N PROPIEDADES S.A</t>
  </si>
  <si>
    <t>NORDLAND SA</t>
  </si>
  <si>
    <t>GOLDEN CREDIT SA</t>
  </si>
  <si>
    <t>EMPRENDIMIENTOS MOURA SA</t>
  </si>
  <si>
    <t>PARQUES DEL SOL SA</t>
  </si>
  <si>
    <t>PRIDORA MINING Y TRADING S.A.</t>
  </si>
  <si>
    <t>PASEO CORTES S.R.L.</t>
  </si>
  <si>
    <t>LA SOÑADA SA</t>
  </si>
  <si>
    <t>INMOBILIARIA ALTAGRACIA SA</t>
  </si>
  <si>
    <t>INMOBILIARIA CARIOS SA</t>
  </si>
  <si>
    <t>INMOBILIARIA SOLOAGA ARRUA SACIA</t>
  </si>
  <si>
    <t>GLENDIX S.R.L</t>
  </si>
  <si>
    <t>ESTELA INMOBILIARIA SA</t>
  </si>
  <si>
    <t>SCHU-ALM S.A.</t>
  </si>
  <si>
    <t>UNIVERSITY PARK SA</t>
  </si>
  <si>
    <t>GRUPO SAN SEBASTIAN SA</t>
  </si>
  <si>
    <t>HOGAR DULCE HOGAR SRL</t>
  </si>
  <si>
    <t>CERTA SA</t>
  </si>
  <si>
    <t>ARC DESARROLLOS INMOBILIARIOS SA</t>
  </si>
  <si>
    <t>BUILDING AND INVESTMENTS SA</t>
  </si>
  <si>
    <t>MAREX SOCIEDAD ANONIMA</t>
  </si>
  <si>
    <t>JOAQUIN PAREDES ALARCON</t>
  </si>
  <si>
    <t>GRUPO NEROLY S.A</t>
  </si>
  <si>
    <t>GUARANI INMOBILIARIA S.A</t>
  </si>
  <si>
    <t>SACIL CERAMICA SAN FERNANDO S.A</t>
  </si>
  <si>
    <t>QUALITA S.A</t>
  </si>
  <si>
    <t>ATYRA HOUSE S.R.L</t>
  </si>
  <si>
    <t>AGRIN S.A</t>
  </si>
  <si>
    <t>DESARROLLO DE EMPRENDIMIENTOS INMOBILIARIOS S.A</t>
  </si>
  <si>
    <t>CROWN ON LINE PARAGUAY SA</t>
  </si>
  <si>
    <t>ISABEL ESCOBAR VDA DE LAVIOSA</t>
  </si>
  <si>
    <t xml:space="preserve">GENARO ISMAEL RETAMOZO MOLINAS </t>
  </si>
  <si>
    <t>GIZACORP SA</t>
  </si>
  <si>
    <t>TAYI INMOBILIARIA S.A</t>
  </si>
  <si>
    <t>ARCALLANA S.A</t>
  </si>
  <si>
    <t>CITERA S.A</t>
  </si>
  <si>
    <t>FORCIS S.A.</t>
  </si>
  <si>
    <t>MELANIE S.A.</t>
  </si>
  <si>
    <t>INMOBILIARIA EARTH BUSINESS COMPANY S.A</t>
  </si>
  <si>
    <t>3-MC S.A</t>
  </si>
  <si>
    <t>GRANJA ÑA VIKY S.A.</t>
  </si>
  <si>
    <t>ALCAFE COMERCIAL, INDUSTRIAL E INMOBILIARIA S.A.</t>
  </si>
  <si>
    <t>GIOSA &amp; DAHINDEN S.R.L.</t>
  </si>
  <si>
    <t>5G INVERSIONES S.A.</t>
  </si>
  <si>
    <t>LA GARDENIA S.A.</t>
  </si>
  <si>
    <t>CENTRAL PARK S.A.</t>
  </si>
  <si>
    <t>CITY PARK S.A.</t>
  </si>
  <si>
    <t>DESARROLLO INMOBILIARIO SAN PATRICIO S.A.</t>
  </si>
  <si>
    <t>ESTUDIO PARK S.A.</t>
  </si>
  <si>
    <t>MERIDA S.A.</t>
  </si>
  <si>
    <t>LA MAIRENA S.A.</t>
  </si>
  <si>
    <t>TERMINAL OCCIDENTAL S.A.</t>
  </si>
  <si>
    <t>ALTOS VISTA ALEGRE SOCIEDAD ANONIMA</t>
  </si>
  <si>
    <t>MIRTA ALICIA AYALA VELA</t>
  </si>
  <si>
    <t>EMPRENDIMIENTOS INMOBILIARIOS Y DE SERVICIOS</t>
  </si>
  <si>
    <t>INMOBILIARIA ATLANTA S.R.L</t>
  </si>
  <si>
    <t>MONTE TOLEDO SOCIEDAD ANONIMA</t>
  </si>
  <si>
    <t>SEFAMA S.A.C.I.A</t>
  </si>
  <si>
    <t>TOWERS S.A</t>
  </si>
  <si>
    <t>FONTALELLA S.A.</t>
  </si>
  <si>
    <t>LA GRACIELA S.A</t>
  </si>
  <si>
    <t>LA ROCHE S.A</t>
  </si>
  <si>
    <t>INVERSIONES GALI S.A</t>
  </si>
  <si>
    <t>PETRA EMPRENDIMIENTOS S.A.</t>
  </si>
  <si>
    <t>MATERE S.A.</t>
  </si>
  <si>
    <t>SERVICIOS Y MANDATOS S.R.L.</t>
  </si>
  <si>
    <t>AZ INVERSIONES S.A.</t>
  </si>
  <si>
    <t>ATLANTICA DE INMUEBLES S.A.</t>
  </si>
  <si>
    <t>BF PROPIEDADES</t>
  </si>
  <si>
    <t>VIVABIEN S.A.</t>
  </si>
  <si>
    <t>KIRI S.A</t>
  </si>
  <si>
    <t>PAZOS DE TOLEDO SOCIEDAD ANONIMA</t>
  </si>
  <si>
    <t>GRUPO VEFRA S.A.</t>
  </si>
  <si>
    <t>MAZAL HERMANOS S.A</t>
  </si>
  <si>
    <t>BUENA PIEDRA S.A</t>
  </si>
  <si>
    <t>PINEDO INMOBILIARIA S.A.</t>
  </si>
  <si>
    <t>ASUNCION RESIDENCIAL</t>
  </si>
  <si>
    <t>RIA S.R.L.</t>
  </si>
  <si>
    <t>HERMANI S.A.</t>
  </si>
  <si>
    <t>RECTORA S.A.E.</t>
  </si>
  <si>
    <t>RUMBO INMOBILIARIA</t>
  </si>
  <si>
    <t>CARTIER BURTIN S.A.</t>
  </si>
  <si>
    <t>OMI S.A.</t>
  </si>
  <si>
    <t>TERRAFORTE</t>
  </si>
  <si>
    <t>JUSTO PATIÑO CENTURION</t>
  </si>
  <si>
    <t>BUFALO S.A.</t>
  </si>
  <si>
    <t>COILCO S.A</t>
  </si>
  <si>
    <t>ELVIRA BARBOZA CHAVEZ</t>
  </si>
  <si>
    <t>RAUL HIRAM GIRALA DIEZ</t>
  </si>
  <si>
    <t>BELALBA</t>
  </si>
  <si>
    <t>AINOA INMOBILIARIA S.A.</t>
  </si>
  <si>
    <t>VIVA REPRESENTACIONES S.A</t>
  </si>
  <si>
    <t>VICTORIA S.A DESARROLLOS INMOBILIARIOS</t>
  </si>
  <si>
    <t>DISTRIN S.A.</t>
  </si>
  <si>
    <t>INVERSORA INMOBILIARIA S.A.</t>
  </si>
  <si>
    <t>LILLI VEZZETTI SOCIEDAD ANONIMA</t>
  </si>
  <si>
    <t>HB SRL</t>
  </si>
  <si>
    <t>CANARY S.A.</t>
  </si>
  <si>
    <t>GRUPO PROINSA</t>
  </si>
  <si>
    <t>OSCAR ARMIN OBRIST FOUTH</t>
  </si>
  <si>
    <t>AITANA S.A</t>
  </si>
  <si>
    <t>EMPRENDIMIENTOS RIOS SCHENK</t>
  </si>
  <si>
    <t>IBIZA INMOBILIARIA</t>
  </si>
  <si>
    <t>PROPIEDADES METROPOLITANAS S.A.</t>
  </si>
  <si>
    <t>COLONIA DEL SACRAMENTO S.A.</t>
  </si>
  <si>
    <t>URBANA S.A.</t>
  </si>
  <si>
    <t>FE EMPRENDIMIENTOS S.A.</t>
  </si>
  <si>
    <t>MARIO KOSTIANOVSKY</t>
  </si>
  <si>
    <t>WALHALA S.A</t>
  </si>
  <si>
    <t>EMPRENDIMIENTOS &amp; DESARROLLOS INMOBILIARIOS S.A.</t>
  </si>
  <si>
    <t>WAPO S.A</t>
  </si>
  <si>
    <t>CW EMPRENDIMIENTOS S.A</t>
  </si>
  <si>
    <t>ASOCIACION DE EDUCADORES FRANQUEÑOS UNIDOS</t>
  </si>
  <si>
    <t>BRO9 S.A</t>
  </si>
  <si>
    <t>EUGENIO CASIMIRO GAVILAN VILLALBA</t>
  </si>
  <si>
    <t>SERVIMAN S.R.L.</t>
  </si>
  <si>
    <t>EXPLOSIN S.A</t>
  </si>
  <si>
    <t>EMORENDIMIENTOS ANAHI S.A</t>
  </si>
  <si>
    <t>APPLIKA SOCIEDAD ANONIMA INDUSTRIAL COMERCIAL E INMOBILIARIA</t>
  </si>
  <si>
    <t>FELBER FORESTAL S.A.</t>
  </si>
  <si>
    <t>FREYA S.A</t>
  </si>
  <si>
    <t>COMPAÑÍA DE INVERSIONES S.A.</t>
  </si>
  <si>
    <t xml:space="preserve">CABLE DEL ESTE </t>
  </si>
  <si>
    <t>IMESA S.A</t>
  </si>
  <si>
    <t>BAFLAY S.A</t>
  </si>
  <si>
    <t>CIEL S.A.</t>
  </si>
  <si>
    <t>VIVA MEAT S.A.</t>
  </si>
  <si>
    <t>GANADERA AZALEA SOCIEDAD ANONIMA</t>
  </si>
  <si>
    <t>NUESTRA INMOBILIARIA S.A</t>
  </si>
  <si>
    <t>INMOBILIARIA LOMAS S.R.L.</t>
  </si>
  <si>
    <t>INMOBILIARIA TIERRA PROPIA SRL</t>
  </si>
  <si>
    <t>TIERRA PROPIA SERVIICIOS INMO SA</t>
  </si>
  <si>
    <t>PRIMAR SOCIEDAD ANONIMA</t>
  </si>
  <si>
    <t>JUAN CARLOS CAFFARENA GONZALEZ</t>
  </si>
  <si>
    <t>STELLA MAX S.A</t>
  </si>
  <si>
    <t>PATRICIA VERONICA ESPINOL WIEZELL</t>
  </si>
  <si>
    <t>LEBO SACI</t>
  </si>
  <si>
    <t>LUAR S.A</t>
  </si>
  <si>
    <t>SAN FRANCISCO INMOBILIARIA S.A.</t>
  </si>
  <si>
    <t>CONSORCIO DE COPROPIETARIOS DEL EDIFICIO LA ESPERANZA</t>
  </si>
  <si>
    <t>AJOT S.A</t>
  </si>
  <si>
    <t>PT 3802 S.A.</t>
  </si>
  <si>
    <t>INMO PARAGUAY S.A</t>
  </si>
  <si>
    <t>ALTAS CUMBRES DEL SUR S.R.L.</t>
  </si>
  <si>
    <t>SOUTHERN CONNECTIONS S.R.L.</t>
  </si>
  <si>
    <t>GIOVA TRADING S.A.</t>
  </si>
  <si>
    <t>MOHARDE S.A.</t>
  </si>
  <si>
    <t xml:space="preserve">GLORIA AURORA CORVALAN ODDONE </t>
  </si>
  <si>
    <t>80003549-6</t>
  </si>
  <si>
    <t>80077569-4</t>
  </si>
  <si>
    <t>80005067-3</t>
  </si>
  <si>
    <t>80008167-6</t>
  </si>
  <si>
    <t>80080645-0</t>
  </si>
  <si>
    <t>80078074-4</t>
  </si>
  <si>
    <t>80001104-0</t>
  </si>
  <si>
    <t>80007941-8</t>
  </si>
  <si>
    <t>80029290-1</t>
  </si>
  <si>
    <t>80082476-8</t>
  </si>
  <si>
    <t>1628229-9</t>
  </si>
  <si>
    <t>80064457-3</t>
  </si>
  <si>
    <t>80006783-5</t>
  </si>
  <si>
    <t>80071563-2</t>
  </si>
  <si>
    <t>80003104-0</t>
  </si>
  <si>
    <t>80075321-6</t>
  </si>
  <si>
    <t>80086026-8</t>
  </si>
  <si>
    <t>80005945-0</t>
  </si>
  <si>
    <t>80087504-4</t>
  </si>
  <si>
    <t>80033425-6</t>
  </si>
  <si>
    <t>80087800-0</t>
  </si>
  <si>
    <t>80084919-1</t>
  </si>
  <si>
    <t>80055280-6</t>
  </si>
  <si>
    <t>80087955-4</t>
  </si>
  <si>
    <t>80055875-8</t>
  </si>
  <si>
    <t>80071014-2</t>
  </si>
  <si>
    <t>80086009-8</t>
  </si>
  <si>
    <t>80083561-1</t>
  </si>
  <si>
    <t>80083179-9</t>
  </si>
  <si>
    <t>80059880-6</t>
  </si>
  <si>
    <t>80080811-8</t>
  </si>
  <si>
    <t>80081033-3</t>
  </si>
  <si>
    <t>80066715-8</t>
  </si>
  <si>
    <t>80064047-0</t>
  </si>
  <si>
    <t>80055015-3</t>
  </si>
  <si>
    <t>80034512-6</t>
  </si>
  <si>
    <t>80009500-6</t>
  </si>
  <si>
    <t>80087679-2</t>
  </si>
  <si>
    <t>80032510-9</t>
  </si>
  <si>
    <t>80059863-6</t>
  </si>
  <si>
    <t>80084685-0</t>
  </si>
  <si>
    <t>80079390-0</t>
  </si>
  <si>
    <t>80016471-1</t>
  </si>
  <si>
    <t>80002392-7</t>
  </si>
  <si>
    <t>80080542-9</t>
  </si>
  <si>
    <t>80083333-3</t>
  </si>
  <si>
    <t>80084551-0</t>
  </si>
  <si>
    <t>80002175-4</t>
  </si>
  <si>
    <t>80004487-8</t>
  </si>
  <si>
    <t>80063919-7</t>
  </si>
  <si>
    <t>480121-0</t>
  </si>
  <si>
    <t>80072096-2</t>
  </si>
  <si>
    <t>80035711-6</t>
  </si>
  <si>
    <t>80088767-0</t>
  </si>
  <si>
    <t>80086986-9</t>
  </si>
  <si>
    <t>80068918-6</t>
  </si>
  <si>
    <t>80066125-7</t>
  </si>
  <si>
    <t>80086962-1</t>
  </si>
  <si>
    <t>80089406-5</t>
  </si>
  <si>
    <t>80087069-7</t>
  </si>
  <si>
    <t>80082482-2</t>
  </si>
  <si>
    <t>80069889-4</t>
  </si>
  <si>
    <t>80026852-0</t>
  </si>
  <si>
    <t>80086231-7</t>
  </si>
  <si>
    <t>80007497-1</t>
  </si>
  <si>
    <t>80070366-9</t>
  </si>
  <si>
    <t>80014894-0</t>
  </si>
  <si>
    <t>80077876-6</t>
  </si>
  <si>
    <t>80004612-9</t>
  </si>
  <si>
    <t>80089544-4</t>
  </si>
  <si>
    <t>80054292-4</t>
  </si>
  <si>
    <t>80030075-0</t>
  </si>
  <si>
    <t>80085001-7</t>
  </si>
  <si>
    <t>80026063-5</t>
  </si>
  <si>
    <t>80082428-8</t>
  </si>
  <si>
    <t>80088798-0</t>
  </si>
  <si>
    <t>80083170-5</t>
  </si>
  <si>
    <t>80000787-5</t>
  </si>
  <si>
    <t>80088802-2</t>
  </si>
  <si>
    <t>80080159-8</t>
  </si>
  <si>
    <t>80089403-0</t>
  </si>
  <si>
    <t>80083169-1</t>
  </si>
  <si>
    <t>80078507-0</t>
  </si>
  <si>
    <t>80032715-2</t>
  </si>
  <si>
    <t>80064911-7</t>
  </si>
  <si>
    <t>80022636-4</t>
  </si>
  <si>
    <t>80022185-0</t>
  </si>
  <si>
    <t>80065210-0</t>
  </si>
  <si>
    <t>80007007-0</t>
  </si>
  <si>
    <t>80036412-0</t>
  </si>
  <si>
    <t>80006132-2</t>
  </si>
  <si>
    <t>80088461-2</t>
  </si>
  <si>
    <t>80067553-3</t>
  </si>
  <si>
    <t>80002295-5</t>
  </si>
  <si>
    <t>80079063-4</t>
  </si>
  <si>
    <t>80078325-5</t>
  </si>
  <si>
    <t>80027455-5</t>
  </si>
  <si>
    <t>80060490-3</t>
  </si>
  <si>
    <t>80008884-0</t>
  </si>
  <si>
    <t>1109144-4</t>
  </si>
  <si>
    <t>80089632-7</t>
  </si>
  <si>
    <t>80084560-9</t>
  </si>
  <si>
    <t>80085615-5</t>
  </si>
  <si>
    <t>80010599-5</t>
  </si>
  <si>
    <t>80067591-6</t>
  </si>
  <si>
    <t>80073025-9</t>
  </si>
  <si>
    <t>80068121-5</t>
  </si>
  <si>
    <t>80051528-5</t>
  </si>
  <si>
    <t>80067450-2</t>
  </si>
  <si>
    <t>80016724-4</t>
  </si>
  <si>
    <t>80088577-5</t>
  </si>
  <si>
    <t>80018398-3</t>
  </si>
  <si>
    <t>80028699-5</t>
  </si>
  <si>
    <t>80044403-5</t>
  </si>
  <si>
    <t>80090035-9</t>
  </si>
  <si>
    <t>80081550-5</t>
  </si>
  <si>
    <t>80024896-1</t>
  </si>
  <si>
    <t>80046174-6</t>
  </si>
  <si>
    <t>80074499-3</t>
  </si>
  <si>
    <t>80078880-0</t>
  </si>
  <si>
    <t>80012836-2</t>
  </si>
  <si>
    <t>80090368-4</t>
  </si>
  <si>
    <t>80089501-0</t>
  </si>
  <si>
    <t>80089322-0</t>
  </si>
  <si>
    <t>80010430-7</t>
  </si>
  <si>
    <t>80085425-0</t>
  </si>
  <si>
    <t>80070545-9</t>
  </si>
  <si>
    <t>80003199-7</t>
  </si>
  <si>
    <t>1173465-5</t>
  </si>
  <si>
    <t>80079610-1</t>
  </si>
  <si>
    <t>80087859-0</t>
  </si>
  <si>
    <t>80091172-5</t>
  </si>
  <si>
    <t>80090524-5</t>
  </si>
  <si>
    <t>80086747-5</t>
  </si>
  <si>
    <t>80044654-2</t>
  </si>
  <si>
    <t>80089651-3</t>
  </si>
  <si>
    <t>80081051-1</t>
  </si>
  <si>
    <t>80085615--5</t>
  </si>
  <si>
    <t>80055360-8</t>
  </si>
  <si>
    <t>80083006-7</t>
  </si>
  <si>
    <t>80084900-0</t>
  </si>
  <si>
    <t>80084768-7</t>
  </si>
  <si>
    <t>80088281-4</t>
  </si>
  <si>
    <t>80060491-1</t>
  </si>
  <si>
    <t>80022433-7</t>
  </si>
  <si>
    <t>80088288-1</t>
  </si>
  <si>
    <t>80061499-2</t>
  </si>
  <si>
    <t>80086416-6</t>
  </si>
  <si>
    <t>80087712-8</t>
  </si>
  <si>
    <t>80002012-0</t>
  </si>
  <si>
    <t>80079333-1</t>
  </si>
  <si>
    <t>80081933-0</t>
  </si>
  <si>
    <t>80007418-1</t>
  </si>
  <si>
    <t>80002007-3</t>
  </si>
  <si>
    <t>80081449-5</t>
  </si>
  <si>
    <t>80029390-8</t>
  </si>
  <si>
    <t>80056596-7</t>
  </si>
  <si>
    <t>80023241-0</t>
  </si>
  <si>
    <t>80029937-0</t>
  </si>
  <si>
    <t>80069850-9</t>
  </si>
  <si>
    <t>80002518-0</t>
  </si>
  <si>
    <t>80090559-8</t>
  </si>
  <si>
    <t>80091217-9</t>
  </si>
  <si>
    <t>379029-0</t>
  </si>
  <si>
    <t>997451-2</t>
  </si>
  <si>
    <t>80076998-8</t>
  </si>
  <si>
    <t>80002381-1</t>
  </si>
  <si>
    <t>80009351-8</t>
  </si>
  <si>
    <t>80088065-0</t>
  </si>
  <si>
    <t>80044554-6</t>
  </si>
  <si>
    <t>80024011-1</t>
  </si>
  <si>
    <t>80049289-7</t>
  </si>
  <si>
    <t>80082367-2</t>
  </si>
  <si>
    <t>80082094-0</t>
  </si>
  <si>
    <t>80002887-2</t>
  </si>
  <si>
    <t>80092351-0</t>
  </si>
  <si>
    <t>80090608-0</t>
  </si>
  <si>
    <t>80088389-6</t>
  </si>
  <si>
    <t>80081704-4</t>
  </si>
  <si>
    <t>80072612-0</t>
  </si>
  <si>
    <t>80069244-6</t>
  </si>
  <si>
    <t>80072199-3</t>
  </si>
  <si>
    <t>80091885-1</t>
  </si>
  <si>
    <t>80091884-3</t>
  </si>
  <si>
    <t>80061542-5</t>
  </si>
  <si>
    <t>80092094-5</t>
  </si>
  <si>
    <t>632659-5</t>
  </si>
  <si>
    <t>80092388-0</t>
  </si>
  <si>
    <t>80055532-5</t>
  </si>
  <si>
    <t>80092007-4</t>
  </si>
  <si>
    <t>80018499-8</t>
  </si>
  <si>
    <t>80085136-6</t>
  </si>
  <si>
    <t>80086520-0</t>
  </si>
  <si>
    <t>80058007-9</t>
  </si>
  <si>
    <t>80091538-0</t>
  </si>
  <si>
    <t>80092602-1</t>
  </si>
  <si>
    <t>80091987-7</t>
  </si>
  <si>
    <t>80012369-7</t>
  </si>
  <si>
    <t>80070631-5</t>
  </si>
  <si>
    <t>80056661-0</t>
  </si>
  <si>
    <t>80070294-8</t>
  </si>
  <si>
    <t>80029156-5</t>
  </si>
  <si>
    <t>80033248-2</t>
  </si>
  <si>
    <t>80090500-8</t>
  </si>
  <si>
    <t>80080790-7</t>
  </si>
  <si>
    <t>80092377-4</t>
  </si>
  <si>
    <t>80048986-1</t>
  </si>
  <si>
    <t>80079789-2</t>
  </si>
  <si>
    <t>80091833-9</t>
  </si>
  <si>
    <t>80017873-4</t>
  </si>
  <si>
    <t>80000164-8</t>
  </si>
  <si>
    <t>80004456-8</t>
  </si>
  <si>
    <t>80086564-2</t>
  </si>
  <si>
    <t>80092182-8</t>
  </si>
  <si>
    <t>80070170-4</t>
  </si>
  <si>
    <t>1323406-4</t>
  </si>
  <si>
    <t>80062814-4</t>
  </si>
  <si>
    <t>80044591-0</t>
  </si>
  <si>
    <t>1022662-1</t>
  </si>
  <si>
    <t>1522052-4</t>
  </si>
  <si>
    <t>80086527-8</t>
  </si>
  <si>
    <t>80088055-2</t>
  </si>
  <si>
    <t>80090046-4</t>
  </si>
  <si>
    <t>80091537-2</t>
  </si>
  <si>
    <t>80018171-9</t>
  </si>
  <si>
    <t>80019177-3</t>
  </si>
  <si>
    <t>80086419-0</t>
  </si>
  <si>
    <t>80026674-9</t>
  </si>
  <si>
    <t>80054254-1</t>
  </si>
  <si>
    <t>80082825-9</t>
  </si>
  <si>
    <t>998892-0</t>
  </si>
  <si>
    <t>80046352-8</t>
  </si>
  <si>
    <t>80060142-4</t>
  </si>
  <si>
    <t>80008420-9</t>
  </si>
  <si>
    <t>80015655-2</t>
  </si>
  <si>
    <t>80086063-2</t>
  </si>
  <si>
    <t>80061932-3</t>
  </si>
  <si>
    <t>80002458-3</t>
  </si>
  <si>
    <t>80069451-1</t>
  </si>
  <si>
    <t>80025179-2</t>
  </si>
  <si>
    <t>80080557-7</t>
  </si>
  <si>
    <t>80092578-5</t>
  </si>
  <si>
    <t>80053964-8</t>
  </si>
  <si>
    <t>80089071-0</t>
  </si>
  <si>
    <t>619297-1</t>
  </si>
  <si>
    <t>80078268-2</t>
  </si>
  <si>
    <t>80078487-1</t>
  </si>
  <si>
    <t>80089808-7</t>
  </si>
  <si>
    <t>80090073-1</t>
  </si>
  <si>
    <t>80048551-3</t>
  </si>
  <si>
    <t>80070269-7</t>
  </si>
  <si>
    <t>80039846-7</t>
  </si>
  <si>
    <t>80089492-8</t>
  </si>
  <si>
    <t>80029574-9</t>
  </si>
  <si>
    <t>80034685-8</t>
  </si>
  <si>
    <t>80093560-8</t>
  </si>
  <si>
    <t>80038214-5</t>
  </si>
  <si>
    <t>80093745-7</t>
  </si>
  <si>
    <t>80092812-1</t>
  </si>
  <si>
    <t>80002905-4</t>
  </si>
  <si>
    <t>80063730-5</t>
  </si>
  <si>
    <t>80086011-0</t>
  </si>
  <si>
    <t>80019712-7</t>
  </si>
  <si>
    <t>162689-2</t>
  </si>
  <si>
    <t>80052782-8</t>
  </si>
  <si>
    <t>328988-5</t>
  </si>
  <si>
    <t>80020446-8</t>
  </si>
  <si>
    <t>80092664-1</t>
  </si>
  <si>
    <t>80091989-0</t>
  </si>
  <si>
    <t>80094098-9</t>
  </si>
  <si>
    <t>80073738-5</t>
  </si>
  <si>
    <t>80026090-2</t>
  </si>
  <si>
    <t>80067053-1</t>
  </si>
  <si>
    <t>80063811-5</t>
  </si>
  <si>
    <t>80081571-8</t>
  </si>
  <si>
    <t>80088322-5</t>
  </si>
  <si>
    <t>80090393-5</t>
  </si>
  <si>
    <t>448749-8</t>
  </si>
  <si>
    <t>REMESADORAS INSCRIPTAS EN LA SEPRELAD</t>
  </si>
  <si>
    <t>EMPRESA NUESTRA SEÑORA DE ASUNCIÓN COMERCIAL E INDUSTRIAL SOCIEDAD ANÓNIMA</t>
  </si>
  <si>
    <t>80070240-9</t>
  </si>
  <si>
    <t>80002577-6</t>
  </si>
  <si>
    <t>80021756-0</t>
  </si>
  <si>
    <t>80050172-1</t>
  </si>
  <si>
    <t>80081639-0</t>
  </si>
  <si>
    <t>PRONET S.A.</t>
  </si>
  <si>
    <t>80019137-4</t>
  </si>
  <si>
    <t>COMERCIO DE JOYAS INSCRIPTAS EN LA SEPRELAD</t>
  </si>
  <si>
    <t>80002326-9</t>
  </si>
  <si>
    <t>80007791-1</t>
  </si>
  <si>
    <t>80020253-8</t>
  </si>
  <si>
    <t>JOYERIA ARMELE S.A.</t>
  </si>
  <si>
    <t xml:space="preserve">4048347-9 </t>
  </si>
  <si>
    <t>80003031-1</t>
  </si>
  <si>
    <t xml:space="preserve">80044166-4 </t>
  </si>
  <si>
    <t>EXPOPAR S.R.L.</t>
  </si>
  <si>
    <t>80039920-0</t>
  </si>
  <si>
    <t>80039177-2</t>
  </si>
  <si>
    <t xml:space="preserve">6142024-7 </t>
  </si>
  <si>
    <t>80053505-7</t>
  </si>
  <si>
    <t>80081878-4</t>
  </si>
  <si>
    <t xml:space="preserve">3571360-7 </t>
  </si>
  <si>
    <t>80022014-5</t>
  </si>
  <si>
    <t>MINAS PARAGUAY S.A.</t>
  </si>
  <si>
    <t>944486-6</t>
  </si>
  <si>
    <t>80019078-5</t>
  </si>
  <si>
    <t>80081460-6</t>
  </si>
  <si>
    <t>80047045-1</t>
  </si>
  <si>
    <t>80083540-9</t>
  </si>
  <si>
    <t>1128622-9</t>
  </si>
  <si>
    <t>80083528-0</t>
  </si>
  <si>
    <t>NEM GOLD SOCIEDAD ANONIMA</t>
  </si>
  <si>
    <t xml:space="preserve">2477331-0 </t>
  </si>
  <si>
    <t>ANGELA DANIELA MONSERRAT CORVALAN RIVAS</t>
  </si>
  <si>
    <t>FRANCISCO JAVIER YRIGOYEN</t>
  </si>
  <si>
    <t>JESUS DANIEL ESPINOLA GOMEZ</t>
  </si>
  <si>
    <t>TEOFILA FARIÑA FERREIRA</t>
  </si>
  <si>
    <t>SHBEIL HOLDING S.A.</t>
  </si>
  <si>
    <t>ORITALIA SRL</t>
  </si>
  <si>
    <t>GLORIA  HILDEBRAND MAYLIN</t>
  </si>
  <si>
    <t>APOLONIA ESTELA FLORES MARTINEZ</t>
  </si>
  <si>
    <t>TONDEGOLD S.A.</t>
  </si>
  <si>
    <t>SONIA ELIZABETH ROJAS PEREZ</t>
  </si>
  <si>
    <t>C.M. IMPORTADORA S.A.</t>
  </si>
  <si>
    <t>ALCIDES ENMANUEL SAAVEDRA BOBODILLA</t>
  </si>
  <si>
    <t>DIOSNEL HUGO ALVARENGA JARA</t>
  </si>
  <si>
    <t>LUIS ALBERTO QUEVEDO SEGOVIA</t>
  </si>
  <si>
    <t>MYRIAN CONCEPCION VARELA DE CABRERA</t>
  </si>
  <si>
    <t>CARLOS SANTIAGO RAMIREZ ARGUELLO</t>
  </si>
  <si>
    <t>LUIS CLEMENTE CARBAJAL FERNANDEZ</t>
  </si>
  <si>
    <t xml:space="preserve">ROSA BACILICIA PAIVA DE RIVAS </t>
  </si>
  <si>
    <t>MELINA DIANA SALCEDO ALVAREZ</t>
  </si>
  <si>
    <t>ARECO S.R.L.</t>
  </si>
  <si>
    <t>ORITALIA S.A.</t>
  </si>
  <si>
    <t>MARIO THIELE</t>
  </si>
  <si>
    <t>ORO VERDE INDUSTRIA Y COMERCIO SA</t>
  </si>
  <si>
    <t>SARA ANASTACIA BOGARIN ALONSO</t>
  </si>
  <si>
    <t>YVYGROUP SA</t>
  </si>
  <si>
    <t xml:space="preserve">CELSO NAZARIO CANTERO FERNANDEZ </t>
  </si>
  <si>
    <t>CARLOS OTILIO ESPINOLA</t>
  </si>
  <si>
    <t>GOLDEN SILVER S.A.</t>
  </si>
  <si>
    <t>JACINTA JULIANA RAMIREZ ORREGO</t>
  </si>
  <si>
    <t>MARGEN S.A</t>
  </si>
  <si>
    <t>ALVAMAR S.R.L.</t>
  </si>
  <si>
    <t>NORMA VERONICA MORALES DAVALOS</t>
  </si>
  <si>
    <t>CASA ASTRAL SOCIEDAD ANONIMA</t>
  </si>
  <si>
    <t>2006490-0</t>
  </si>
  <si>
    <t>3766265-0</t>
  </si>
  <si>
    <t>759084-9</t>
  </si>
  <si>
    <t>80070774-5</t>
  </si>
  <si>
    <t>80025593-3</t>
  </si>
  <si>
    <t>2022638-1</t>
  </si>
  <si>
    <t>80048121-6</t>
  </si>
  <si>
    <t>3631396-3</t>
  </si>
  <si>
    <t>80058803-7</t>
  </si>
  <si>
    <t>2340741-7</t>
  </si>
  <si>
    <t>80066361-6</t>
  </si>
  <si>
    <t>1189372-9</t>
  </si>
  <si>
    <t>2390395-3</t>
  </si>
  <si>
    <t>2887939-2</t>
  </si>
  <si>
    <t>1133094-5</t>
  </si>
  <si>
    <t>3415453-1</t>
  </si>
  <si>
    <t>1393211-0</t>
  </si>
  <si>
    <t>925907-4</t>
  </si>
  <si>
    <t>80078742-0</t>
  </si>
  <si>
    <t>80022176-1</t>
  </si>
  <si>
    <t>3019121-1</t>
  </si>
  <si>
    <t>80056545-2</t>
  </si>
  <si>
    <t>80090344-7</t>
  </si>
  <si>
    <t>373385-8</t>
  </si>
  <si>
    <t>1549262-1</t>
  </si>
  <si>
    <t>80087899-0</t>
  </si>
  <si>
    <t>313957-3</t>
  </si>
  <si>
    <t>80047733-2</t>
  </si>
  <si>
    <t>80090130-4</t>
  </si>
  <si>
    <t>1037520-1</t>
  </si>
  <si>
    <t>80093931-0</t>
  </si>
  <si>
    <t xml:space="preserve">734000-1 </t>
  </si>
  <si>
    <t xml:space="preserve">5456514-6 </t>
  </si>
  <si>
    <t xml:space="preserve">3388549-4 </t>
  </si>
  <si>
    <t>CASA DE EMPEÑOS INSCRIPTAS EN LA SEPRELAD</t>
  </si>
  <si>
    <t xml:space="preserve">MARIANA SA CASA DE EMPEÑO </t>
  </si>
  <si>
    <t>H.B. SRL</t>
  </si>
  <si>
    <t>SILVER SA</t>
  </si>
  <si>
    <t>CASA ROSADA SA</t>
  </si>
  <si>
    <t>PASCUAL ROMERO OVELAR</t>
  </si>
  <si>
    <t>CESAR GUSTAVO ROMERO OVELAR</t>
  </si>
  <si>
    <t>PÁNFILO ALCARAZ RAMOS</t>
  </si>
  <si>
    <t>LA PLATA S.R.L.</t>
  </si>
  <si>
    <t>1869780-1</t>
  </si>
  <si>
    <t xml:space="preserve">4452108-1 </t>
  </si>
  <si>
    <t>4452160-0</t>
  </si>
  <si>
    <t>80001848-6</t>
  </si>
  <si>
    <t xml:space="preserve">80050241-8 </t>
  </si>
  <si>
    <t>AGUSTIN BARUA FIGUEREDO</t>
  </si>
  <si>
    <t xml:space="preserve">236577-4 </t>
  </si>
  <si>
    <t>80009568-5</t>
  </si>
  <si>
    <t>80026148-8</t>
  </si>
  <si>
    <t>80006152-7</t>
  </si>
  <si>
    <t>ARGOR SOCIEDAD ANONIMA</t>
  </si>
  <si>
    <t>ADELA CRISTINA MEDINA VERA</t>
  </si>
  <si>
    <t>LA ITAPUENSE SRL</t>
  </si>
  <si>
    <t>DINERO FACIL S.R.L</t>
  </si>
  <si>
    <t>EMPEÑOS DEL NORTE S.R.L IMPORT EXPORT.</t>
  </si>
  <si>
    <t>80027818-6</t>
  </si>
  <si>
    <t>1253726-8</t>
  </si>
  <si>
    <t>80029934-5</t>
  </si>
  <si>
    <t>80067248-8</t>
  </si>
  <si>
    <t>80037254-9</t>
  </si>
  <si>
    <t>LUIS ADRIAN RICARDO RUEDA</t>
  </si>
  <si>
    <t>EPOCA ANTIGÜEDADES SA</t>
  </si>
  <si>
    <t>HEPNER SRL</t>
  </si>
  <si>
    <t>80085539-6</t>
  </si>
  <si>
    <t>80085436-5</t>
  </si>
  <si>
    <t xml:space="preserve">4716657-6 </t>
  </si>
  <si>
    <t>NUMISMATICA INDEPENDENCIA S.R.L</t>
  </si>
  <si>
    <t>80001632-7</t>
  </si>
  <si>
    <t>CAJA DE SEGURIDAD INSCRIPTAS EN LA SEPRELAD</t>
  </si>
  <si>
    <t>CAMBIOS YRENDAGUE S.A.</t>
  </si>
  <si>
    <t>80006868-8</t>
  </si>
  <si>
    <t xml:space="preserve">80018076-3 </t>
  </si>
  <si>
    <t>GES S.A</t>
  </si>
  <si>
    <t>80086261-9</t>
  </si>
  <si>
    <t>80027615-9</t>
  </si>
  <si>
    <t>80078071-0</t>
  </si>
  <si>
    <t>OMEGA AUTOMOTORES S.R.L.</t>
  </si>
  <si>
    <t>FERNANDO DANIEL PETTA BORECKI</t>
  </si>
  <si>
    <t>CAMIONES DEL ESTE S.A</t>
  </si>
  <si>
    <t>DERLIS FRANCISCO GILL ACOSTA</t>
  </si>
  <si>
    <t>OSVALDO CESAR SALOMON MORINIGO</t>
  </si>
  <si>
    <t>ACUIFERO GUARANI S.A</t>
  </si>
  <si>
    <t>ALCIDES DOMINGUEZ OCAMPOS</t>
  </si>
  <si>
    <t>ITURBE S.R.L</t>
  </si>
  <si>
    <t>GASOPAR S.R.L</t>
  </si>
  <si>
    <t>HUGO ANTONIO MEZA HUESPE</t>
  </si>
  <si>
    <t>GONZALEZ AUTOMOTORES</t>
  </si>
  <si>
    <t>MARIO HERMENEGILDO ESTEPA RUIZ</t>
  </si>
  <si>
    <t>V.R.V AUTOMOTORES S.R.L</t>
  </si>
  <si>
    <t>DAI Y ARA S.A</t>
  </si>
  <si>
    <t>J Y S AUTOMOTORES S.A</t>
  </si>
  <si>
    <t>RAUL RIBEIRO HAUDIN</t>
  </si>
  <si>
    <t>CLARO ALCIDES CABRAL FRETES</t>
  </si>
  <si>
    <t>VIRGILIO ROJAS VELAZQUEZ</t>
  </si>
  <si>
    <t>AUTOMOTOR S.A</t>
  </si>
  <si>
    <t>TURTOLA PEKHOLTZ SRL</t>
  </si>
  <si>
    <t>2 TT S.A</t>
  </si>
  <si>
    <t>B&amp;L COMERCIO S.R.L</t>
  </si>
  <si>
    <t>A.M REGUERA S.A</t>
  </si>
  <si>
    <t>MIGUEL ANGEL SANTACRUZ</t>
  </si>
  <si>
    <t>SAN PABLO AUTOMOTORES S.A</t>
  </si>
  <si>
    <t>ENZO HERNAN BENITEZ URAN</t>
  </si>
  <si>
    <t>AUTOAMERICA S.R.L</t>
  </si>
  <si>
    <t>JONNHY ANTONIO BRITOS FRANCO</t>
  </si>
  <si>
    <t>FEDERICO RAMON OVIEDO IBARRA</t>
  </si>
  <si>
    <t>BLASIA LORENA ALFONSO BARRIOS</t>
  </si>
  <si>
    <t>PABLO MERCADO CORONEL</t>
  </si>
  <si>
    <t>NELSON SANABRIA NARVAEZ</t>
  </si>
  <si>
    <t>CINTHIA NOELIA BOBADILLA CHILAVERT</t>
  </si>
  <si>
    <t>GARDEN SA</t>
  </si>
  <si>
    <t>GARDEN AUTOMOTORES SA</t>
  </si>
  <si>
    <t>JUAN CARLOS FRETES GONZALEZ</t>
  </si>
  <si>
    <t>VICTOR LUIS GAONA</t>
  </si>
  <si>
    <t>SUD AMERICAN MOTORS &amp; CIA</t>
  </si>
  <si>
    <t>FRANCISCO ALBERTO REYES GALEANO</t>
  </si>
  <si>
    <t>RIOS LOPEZ AUTOMOTORES S.R.L</t>
  </si>
  <si>
    <t>JULIO CESAR MARINO MILLAN MINEUR</t>
  </si>
  <si>
    <t>CARROS VIA CHILE S.A</t>
  </si>
  <si>
    <t>TEMA AUTOMOTORES S.A</t>
  </si>
  <si>
    <t>DERLIS ARISTIDES SERNA ROMAN</t>
  </si>
  <si>
    <t>MADRID S.A</t>
  </si>
  <si>
    <t>MARCIAL ACOSTA GARCETE</t>
  </si>
  <si>
    <t>NESTOR ACOSTA GARCETE</t>
  </si>
  <si>
    <t>MULTIAUTOS S.A</t>
  </si>
  <si>
    <t>RAMON GUZMAN</t>
  </si>
  <si>
    <t>DFR S.R.L</t>
  </si>
  <si>
    <t>JORGE GABRIEL OCAMPOS PEREZ</t>
  </si>
  <si>
    <t>GAMARRA AUTOMOTORES S.A</t>
  </si>
  <si>
    <t>ALL MOTORS S.A</t>
  </si>
  <si>
    <t>AMERICO MOREL CARDOZO</t>
  </si>
  <si>
    <t>AUTOMOTORES COMERCIAL INDUSTRIAL S.A.</t>
  </si>
  <si>
    <t>ANDRES GARAYO RIVAS</t>
  </si>
  <si>
    <t>JOSE ABRAHAN INSFRAN BARRIENTOS</t>
  </si>
  <si>
    <t>LADISLAO AREVALO</t>
  </si>
  <si>
    <t>PLUS AUTOMOTORES S.A</t>
  </si>
  <si>
    <t>CRISTIAN ESTEBAN LOBOS FERNANDEZ</t>
  </si>
  <si>
    <t>NESTOR AGUSTIN FLEITAS MORINIGO</t>
  </si>
  <si>
    <t>SAN DIEGO S.A</t>
  </si>
  <si>
    <t>ALK PARAGUAY S.A</t>
  </si>
  <si>
    <t>CARLOS MARCELO ESPINOZA MARTINEZ</t>
  </si>
  <si>
    <t>W.M S.A</t>
  </si>
  <si>
    <t>S.V.M TRUCKS IMPORT - EXPORT S.A</t>
  </si>
  <si>
    <t>ODILON LEIVA SANDOVAL</t>
  </si>
  <si>
    <t>GUSTAVO ALBERTO GONZALEZ WENDLING</t>
  </si>
  <si>
    <t>CRISTHIAN HUGO AYALA BENEGA</t>
  </si>
  <si>
    <t>NEW CAR MULTIMARCAS SA</t>
  </si>
  <si>
    <t>LUIS Q AUTOMOTOVILES S.A.</t>
  </si>
  <si>
    <t>SILVIO AUTOMOTORES S.A</t>
  </si>
  <si>
    <t>AURELIO DANIEL CABALLERO VIANA</t>
  </si>
  <si>
    <t>VANESSA MONSERRAT CARDOZO CABALLERO</t>
  </si>
  <si>
    <t>GERSON ALLES ROSSATO</t>
  </si>
  <si>
    <t>CENCAR S.A.</t>
  </si>
  <si>
    <t>CENSU S.A.</t>
  </si>
  <si>
    <t>PRESTIGIO GROUP S.A.</t>
  </si>
  <si>
    <t>MARCOS ANTONIO GARCIA</t>
  </si>
  <si>
    <t>DANIEL CARDOZO ROLON</t>
  </si>
  <si>
    <t>COTRIPAR S.A</t>
  </si>
  <si>
    <t>IMPORT ROENAV S.A</t>
  </si>
  <si>
    <t>IMPLEMENTOS Y MAQUINARIAS AGRICOLAS SRL</t>
  </si>
  <si>
    <t>BRUNO AUTOMOTORES SA</t>
  </si>
  <si>
    <t>MARIO FABIAN CECHETII RIVEROS</t>
  </si>
  <si>
    <t>MARCOS GERALDINO BENITEZ MENDEZ</t>
  </si>
  <si>
    <t>DIVISA AUTOMOTORES S.A</t>
  </si>
  <si>
    <t>LORENZO FRANCO MEDINA</t>
  </si>
  <si>
    <t>NEXT PROJECT S.R.L.</t>
  </si>
  <si>
    <t>MELANCAR S.A.</t>
  </si>
  <si>
    <t>NESTOR ARIEL PALMA</t>
  </si>
  <si>
    <t>RODOMAQ S.A</t>
  </si>
  <si>
    <t>XMAQ S.A</t>
  </si>
  <si>
    <t>INDUSTRIA PARAGUAYA DE ALCOHOLES S.A</t>
  </si>
  <si>
    <t>VIDAL RAMON GUZMAN SILVERO</t>
  </si>
  <si>
    <t>PRO AUTO S.A.</t>
  </si>
  <si>
    <t>ESTANISLAO OVIEDO</t>
  </si>
  <si>
    <t>BLAS ANTONIO ENCINA AGUILERA</t>
  </si>
  <si>
    <t xml:space="preserve">ARNALDO ENCINA AGUILERA </t>
  </si>
  <si>
    <t xml:space="preserve">DIESA S.A </t>
  </si>
  <si>
    <t>GOROSTIAGA AUTOMOVILES SA</t>
  </si>
  <si>
    <t>TRACTO AGRO VIAL S.A.</t>
  </si>
  <si>
    <t xml:space="preserve">RAMON ALBERTO DORIA CORTES </t>
  </si>
  <si>
    <t>RAMON SERVIN ROLON</t>
  </si>
  <si>
    <t>L.I.A. S.A. COMERCIAL E INDUSTRIAL</t>
  </si>
  <si>
    <t>OSCAR SIGNORINO AUTOMOTORES</t>
  </si>
  <si>
    <t>AUTOMOVILES VIA IQUIQUE SRL</t>
  </si>
  <si>
    <t>CJP AUTOS SA</t>
  </si>
  <si>
    <t>COMERCIAL E INDUSTRIAL AMAMBAY SA (CIABAY SA)</t>
  </si>
  <si>
    <t>SOBRE RUEDAS S.A</t>
  </si>
  <si>
    <t>CAMIONES SUR S.A</t>
  </si>
  <si>
    <t>EL AMIGO COMERCIAL E INDUSTRIAL SRL</t>
  </si>
  <si>
    <t>VEHICULOS A TODA PRUEBA S.A</t>
  </si>
  <si>
    <t>MELCOR S.A</t>
  </si>
  <si>
    <t xml:space="preserve">ACE SOCIEDAD ANONIMA COMERCIAL </t>
  </si>
  <si>
    <t>MOTOR COMPANY S.A.</t>
  </si>
  <si>
    <t>FRANCISCO REGIS MARRET SOLALINDE</t>
  </si>
  <si>
    <t>AUTO LOGIC S.A</t>
  </si>
  <si>
    <t>LUIS RUIZ DIAZ BAEZ</t>
  </si>
  <si>
    <t>MARTIN MASI AUTOMOVILES S.A.</t>
  </si>
  <si>
    <t>AUTOTERRA S.R.L.</t>
  </si>
  <si>
    <t>TOYOTOSHI S.A</t>
  </si>
  <si>
    <t>ALCIDES LEONCIO PERALTA LOPEZ</t>
  </si>
  <si>
    <t>AUTO MARKET S.A.</t>
  </si>
  <si>
    <t>RICCIARDI Y ASOCIADOS S.A.</t>
  </si>
  <si>
    <t xml:space="preserve">MIGDONIO ORUE FABIO </t>
  </si>
  <si>
    <t>DE LA SOBERA</t>
  </si>
  <si>
    <t>RUEDAS Y MOTORES S.R.L</t>
  </si>
  <si>
    <t>BERNARDO CASCO RECALDE</t>
  </si>
  <si>
    <t>PENNER AUTOMOTORES SRL</t>
  </si>
  <si>
    <t xml:space="preserve">FRANCISCO RAUL CASTRO GONZALEZ </t>
  </si>
  <si>
    <t>MARIA KARINA IBARRA DUARTE</t>
  </si>
  <si>
    <t>CASA TRUCK S.A. IMP-EXP.</t>
  </si>
  <si>
    <t>JUAN CARLOS SAMUDIO MARTINEZ</t>
  </si>
  <si>
    <t>JOSE BRITEZ PAREDES</t>
  </si>
  <si>
    <t>ELVIO BRITEZ PAREDES</t>
  </si>
  <si>
    <t>MANA TRADING</t>
  </si>
  <si>
    <t>CLASS CAR S.R.L.</t>
  </si>
  <si>
    <t>J &amp; V SA</t>
  </si>
  <si>
    <t>CLASS A S.A.</t>
  </si>
  <si>
    <t>TRONCOMOVIL SA</t>
  </si>
  <si>
    <t>CRISTINO ROJAS LEIVA</t>
  </si>
  <si>
    <t>UNION KRAFT SA</t>
  </si>
  <si>
    <t>CAMILA SOLEDAD PIRES RIQUELME</t>
  </si>
  <si>
    <t>DANIEL CATALINO JARA CANTERO</t>
  </si>
  <si>
    <t>CARLOS MIGUEL ROLON KABBOUTT</t>
  </si>
  <si>
    <t>CIENPAR S.A</t>
  </si>
  <si>
    <t>ES S.A.</t>
  </si>
  <si>
    <t>ALBINO GUSTAVO JARA GOMEZ</t>
  </si>
  <si>
    <t>SUNILDA OVIEDO IBARRA</t>
  </si>
  <si>
    <t>XCMG PARAGUAY S.A</t>
  </si>
  <si>
    <t>FLEXMOTOR S.R.L.</t>
  </si>
  <si>
    <t xml:space="preserve">IMPORTADORA DEL SUR S.A </t>
  </si>
  <si>
    <t>ERNESTO BENITEZ</t>
  </si>
  <si>
    <t>ROLANDO ALVAREZ SPINASSI</t>
  </si>
  <si>
    <t>RAS GROUP IMPORT EXPORT SA</t>
  </si>
  <si>
    <t>ENRIQUE GUZMAN AREVALOS</t>
  </si>
  <si>
    <t>DEISY ILIANA JARA VELA</t>
  </si>
  <si>
    <t>CHACOMER</t>
  </si>
  <si>
    <t>MOTORMARKET SA</t>
  </si>
  <si>
    <t>MARIO ALBERTO CABRAL MONGELOS</t>
  </si>
  <si>
    <t>NEW GLOBAL S.A</t>
  </si>
  <si>
    <t>EDWIN PEDRO CANUTO INSAURRALDE</t>
  </si>
  <si>
    <t>ROYAL MOTORS SA</t>
  </si>
  <si>
    <t>SEMI-NUEVOS S.A.</t>
  </si>
  <si>
    <t>ESTE OESTE AUTOMOTORES SA</t>
  </si>
  <si>
    <t>ROSICLE ZUGE</t>
  </si>
  <si>
    <t>NORMA BAEZ PAREDES</t>
  </si>
  <si>
    <t>AKIRA SRL</t>
  </si>
  <si>
    <t>GUSTAVO MOREL SANTA CRUZ</t>
  </si>
  <si>
    <t>GISELA ALEJANDRA CACERES PATIÑO</t>
  </si>
  <si>
    <t>GARE S.A.</t>
  </si>
  <si>
    <t>RIEDER &amp; CIA SACI</t>
  </si>
  <si>
    <t>JORGE MANUEL RIOS BOGARIN</t>
  </si>
  <si>
    <t>WIEGAND COMPANY S.R.L.</t>
  </si>
  <si>
    <t>ZQ SACI</t>
  </si>
  <si>
    <t xml:space="preserve">CESAR ANTONIO AMARILLA </t>
  </si>
  <si>
    <t xml:space="preserve">TRINIDAD MOTORS S,A. </t>
  </si>
  <si>
    <t>HECTOR DAVID DELGADILLO SALDIVAR</t>
  </si>
  <si>
    <t>CARLOS ANTONIO BONOMI MENDEZ</t>
  </si>
  <si>
    <t>BONOMI AUTOMOTERES S.A.</t>
  </si>
  <si>
    <t>SOTRACTOR DEL PARAGUAY SRL</t>
  </si>
  <si>
    <t>JUAN RAMON RIOS LOPEZ</t>
  </si>
  <si>
    <t>ALICIA BEATRIZ RIQUELME GALEANO</t>
  </si>
  <si>
    <t>GRACIELA EDITH VERA</t>
  </si>
  <si>
    <t>JV S.R.L</t>
  </si>
  <si>
    <t>STELLA MAX S.A.</t>
  </si>
  <si>
    <t>MAXWELL PAVESI</t>
  </si>
  <si>
    <t>JOSE MIGUEL MARIA LOREIRO SOSA</t>
  </si>
  <si>
    <t>ROLANDO MARTINEZ RIVEROS</t>
  </si>
  <si>
    <t>CARLOS TOMAS GONZALEZ FIGUEREDO</t>
  </si>
  <si>
    <t>CLAUDIA RIVAS</t>
  </si>
  <si>
    <t>HECTOR EDUARDO BENITEZ</t>
  </si>
  <si>
    <t>FABIAN ELEUTERIO GONZALEZ ADORNO</t>
  </si>
  <si>
    <t>CATHAY S.A</t>
  </si>
  <si>
    <t>TROPERO CARS S.A.</t>
  </si>
  <si>
    <t>VIEFAL S.A.</t>
  </si>
  <si>
    <t>JESUS AUTOMOTORES S.R.L</t>
  </si>
  <si>
    <t>LA VICTORIA MOTORS S,A</t>
  </si>
  <si>
    <t>CANDIDO BARUA PETTERSEN</t>
  </si>
  <si>
    <t>VICENTE IGNACIO ALFONSO BENITEZ</t>
  </si>
  <si>
    <t>NOBLEZA S.R.L</t>
  </si>
  <si>
    <t>ROSLYM SRL</t>
  </si>
  <si>
    <t>TAPE RUVICHA SAECA</t>
  </si>
  <si>
    <t>SACI H. PETERSEN</t>
  </si>
  <si>
    <t>CONCAR S.A.</t>
  </si>
  <si>
    <t>CAMAQ SA</t>
  </si>
  <si>
    <t>AUTOPAR COMERCIAL SA</t>
  </si>
  <si>
    <t>GANIL SA</t>
  </si>
  <si>
    <t>RAMON SANDALIO BENITEZ CACERES</t>
  </si>
  <si>
    <t>ELVIO ARNALDO ORTIS PORTILLO</t>
  </si>
  <si>
    <t>FELIX RAMON REJIS DAURELLE</t>
  </si>
  <si>
    <t>FLAMINIO LUIS CARDOZO BRIZUELA</t>
  </si>
  <si>
    <t>CHACOMER SAE</t>
  </si>
  <si>
    <t>TARGET INTERNATIONAL TRADING SA</t>
  </si>
  <si>
    <t>TAPE LOGISTICA SA</t>
  </si>
  <si>
    <t>BEATRIZ JOSEFINA GOMEZ ACOSTA</t>
  </si>
  <si>
    <t xml:space="preserve">LORENZO RAFAEL RIQUELME GALEANO </t>
  </si>
  <si>
    <t>CELIA LUJANA TORRES DE GOMEZ</t>
  </si>
  <si>
    <t>DAMACIA IRALA BENITEZ</t>
  </si>
  <si>
    <t>GERONIMO SANCHEZ RAMIREZ</t>
  </si>
  <si>
    <t>OSVALDO ANTONIO SANCHEZ</t>
  </si>
  <si>
    <t>PAEZ 3E S.A</t>
  </si>
  <si>
    <t>IMPORT – EXPORT INFINITY S.A.</t>
  </si>
  <si>
    <t xml:space="preserve">HUGO SALVADOR MEDINA GONZALEZ </t>
  </si>
  <si>
    <t>SALVADOR GAMARRA VELA</t>
  </si>
  <si>
    <t>LOREIRO Y ASOCIADOS S.A.</t>
  </si>
  <si>
    <t xml:space="preserve">FEDERICO JAVIER ALONSO MERCADO </t>
  </si>
  <si>
    <t>CARLOS BERNARDO AGUILERA GALEANO</t>
  </si>
  <si>
    <t>AYMARA S.A</t>
  </si>
  <si>
    <t>TRANS CAR SRL</t>
  </si>
  <si>
    <t>ISABELINO LOPEZ CESPEDES</t>
  </si>
  <si>
    <t>MARIO CARLOS QUINTANA PEREZ</t>
  </si>
  <si>
    <t>JORGE PELAYO GONZALEZ SALVIONI</t>
  </si>
  <si>
    <t>CARLOS JAVIER LEIVA</t>
  </si>
  <si>
    <t>KUROSU Y CIA SA</t>
  </si>
  <si>
    <t>EDGAR GREGORIO VALIENTE CAMPOS</t>
  </si>
  <si>
    <t>LUCKE S..R.L.</t>
  </si>
  <si>
    <t>AUTOMOTORES Y MAQUINARIAS SAECA (AUTOMAQ)</t>
  </si>
  <si>
    <t>EDMA SA</t>
  </si>
  <si>
    <t>AMELIO BENITEZ RIVEROS</t>
  </si>
  <si>
    <t>IL SAN AUTOMOTORES S.A.</t>
  </si>
  <si>
    <t>ASIANA MOTORS S.A.</t>
  </si>
  <si>
    <t>PERFECTA AUTOMOTORES S.A</t>
  </si>
  <si>
    <t>MIGUEL CAPO GONCALEZ</t>
  </si>
  <si>
    <t>ANDRES PAREDES ROQDRIGUEZ</t>
  </si>
  <si>
    <t>ARMANDO DARIO ORTIZ</t>
  </si>
  <si>
    <t>RICHAR VENANCIO ROJAS COLMAN</t>
  </si>
  <si>
    <t xml:space="preserve">CARLOS OSMAR ALMIRON BALMORI </t>
  </si>
  <si>
    <t>TRANSPORTE ALMIRON S.A</t>
  </si>
  <si>
    <t>MATSUE S.R.L.</t>
  </si>
  <si>
    <t>ISMAEL DAVID CABALLERO GONZALEZ</t>
  </si>
  <si>
    <t>SMART SA</t>
  </si>
  <si>
    <t>CHRISTIAN ANDRES GOMEZ GIMENEZ</t>
  </si>
  <si>
    <t>CARLOS RAMIREZ NUÑEZ</t>
  </si>
  <si>
    <t xml:space="preserve">SEBASTIAN MARINEZ BAEZ </t>
  </si>
  <si>
    <t>CONDOR SACI</t>
  </si>
  <si>
    <t xml:space="preserve">ORANGE TRUCKS </t>
  </si>
  <si>
    <t xml:space="preserve">MEDARDO REDDES ESTECHE </t>
  </si>
  <si>
    <t>SAN MATEO S.A</t>
  </si>
  <si>
    <t>BACKBONE INTERNACIONAL S.A.</t>
  </si>
  <si>
    <t>MARANGATU MAQUINARIAS AGRICOLAS S.A.</t>
  </si>
  <si>
    <t>SANDRA ELIZABETH OCAMPOS DE MENDOZA</t>
  </si>
  <si>
    <t>OSCAR RAUL ALONSO GIRET</t>
  </si>
  <si>
    <t>MARIA TERESA RINAU</t>
  </si>
  <si>
    <t>GUIDO ALBERTO SALOMONI PRETTE</t>
  </si>
  <si>
    <t>RUTA SEXTA S.R.L.</t>
  </si>
  <si>
    <t>SAMBARIE SRL</t>
  </si>
  <si>
    <t xml:space="preserve">REIMPEX S.R.L. </t>
  </si>
  <si>
    <t>CEBOCAR</t>
  </si>
  <si>
    <t>ARNALDO MARCELO ALDAMA GONZALEZ</t>
  </si>
  <si>
    <t>VICAR SOCIEDAD ANONIMA</t>
  </si>
  <si>
    <t>SHEIKH TRADING SRL</t>
  </si>
  <si>
    <t>EDIVAR CAMILO</t>
  </si>
  <si>
    <t>JORGE DANIEL BOGADO DOMINGUEZ</t>
  </si>
  <si>
    <t>GRUPO CENTRAL SRL</t>
  </si>
  <si>
    <t>PICAGUA GROUP SA</t>
  </si>
  <si>
    <t>AMERICA MOTOR SRL</t>
  </si>
  <si>
    <t>LAGASE IMPORTACIONES S.A</t>
  </si>
  <si>
    <t>CESAR OSMAR GONZALEZ ALFONZO</t>
  </si>
  <si>
    <t>SILVIO CESAR ARMOA</t>
  </si>
  <si>
    <t>NANCY GONZALEZ SILVERO</t>
  </si>
  <si>
    <t>ATANASIO DAVALOS FRANCO</t>
  </si>
  <si>
    <t>VERA AUTOMOTORES S.A.</t>
  </si>
  <si>
    <t>AUTOMOTORES VERA S.A.</t>
  </si>
  <si>
    <t xml:space="preserve">RONALD DAVID SOSA ROY </t>
  </si>
  <si>
    <t>GUSTAVO ADOLFO BAEZ GONZALEZ</t>
  </si>
  <si>
    <t>OSCAR MANUEL CABALLERO FLECHA</t>
  </si>
  <si>
    <t>JACINTA GONZALEZ</t>
  </si>
  <si>
    <t>CARLOS ALFONSO PINEDA</t>
  </si>
  <si>
    <t>OSMAR DIOSNEL CABRERA GOMEZ</t>
  </si>
  <si>
    <t>GONZALITO AUTOMOTORES SA</t>
  </si>
  <si>
    <t>CARLOS PORTACIO BRITEZ</t>
  </si>
  <si>
    <t>ALFACOM SRL</t>
  </si>
  <si>
    <t>ARNALDO VIDAL MARECOS GALEANO</t>
  </si>
  <si>
    <t>AUTOFLEX</t>
  </si>
  <si>
    <t>LOURDES MABEL PORTILLO GOMEZ</t>
  </si>
  <si>
    <t>CELSO DIONICIO MATTO ALVARENGA</t>
  </si>
  <si>
    <t>CONRRADO ORTIZ ARANDA</t>
  </si>
  <si>
    <t>ARMAZON SOCIEDAD ANONIMA</t>
  </si>
  <si>
    <t>ALONSO AUTOMOTORES SRL</t>
  </si>
  <si>
    <t>LE FORT AUTOMOVILES Y MAQUINAS SA</t>
  </si>
  <si>
    <t>ARNO RAFAEL OSORIO</t>
  </si>
  <si>
    <t>JUAN RAMON GAUTO RIVEROS</t>
  </si>
  <si>
    <t>ALL PAR S.R.L</t>
  </si>
  <si>
    <t>LEONARDO MARCOS GOLABEK</t>
  </si>
  <si>
    <t>ALICIA MARIA RUIZ DIAZ GARAY</t>
  </si>
  <si>
    <t>YUUZI SASAKAWA OCHI</t>
  </si>
  <si>
    <t>DARIO BENITEZ NOGUERA</t>
  </si>
  <si>
    <t>LILIIAN MARLENE ORTIZ JARA</t>
  </si>
  <si>
    <t>JULIO CESAR MOLINAS NARVAEZ</t>
  </si>
  <si>
    <t>MEMPHIS S.R.L</t>
  </si>
  <si>
    <t>ARAYA S.R.L.</t>
  </si>
  <si>
    <t>CHRISTIAM  RUIZ STEFANICH</t>
  </si>
  <si>
    <t>VILMAR PABLO BENEDIX BEHLING</t>
  </si>
  <si>
    <t>NAJAR AUTOMOTORES SRL</t>
  </si>
  <si>
    <t>OCAMPOS AUTOMOTORES S.A</t>
  </si>
  <si>
    <t>ANGEL RAFAEL RODRIGUEZ ARZAMENDIA</t>
  </si>
  <si>
    <t>VENTASS S.A</t>
  </si>
  <si>
    <t>VICTOR HUGO LUCENA ORTIZ</t>
  </si>
  <si>
    <t>JUAN CARLOS MARIN LOPEZ</t>
  </si>
  <si>
    <t>JUSTO RAMON RODRIGUEZ RAMIREZ</t>
  </si>
  <si>
    <t>AUTOMOVILES ALEMANES S.A</t>
  </si>
  <si>
    <t>TRIVENT S.R.L.</t>
  </si>
  <si>
    <t>CUBI S.R.L</t>
  </si>
  <si>
    <t>ARAMI POTY SA</t>
  </si>
  <si>
    <t>CENTRO AGRICOLA IMPLEMENTOS SA</t>
  </si>
  <si>
    <t>DERLIS JAVIER NUÑEZ QUIÑONEZ</t>
  </si>
  <si>
    <t>MANUEL MACIEL LOHRI</t>
  </si>
  <si>
    <t>IGNACIO RAMON CORREA COLMAN</t>
  </si>
  <si>
    <t>EDUARDO JAVIER FERRARI PICART</t>
  </si>
  <si>
    <t>MARIO BENJAMIN CANTERO BENITEZ</t>
  </si>
  <si>
    <t>ATILIO JAVIER BRIZUEÑA VILLALBA</t>
  </si>
  <si>
    <t>FEMAR IMPORT S.A</t>
  </si>
  <si>
    <t>DENIS EDUARDO RUBOD ORTIZ</t>
  </si>
  <si>
    <t>CARLOS DAVID YORKY VALDEZ</t>
  </si>
  <si>
    <t>GUSTAVO INSAURRALDE CABRERA</t>
  </si>
  <si>
    <t>SIRIUS S.A</t>
  </si>
  <si>
    <t>HUGO CONRADO ZELAYA SOSA</t>
  </si>
  <si>
    <t>ALMACARS &amp; CIA SRL</t>
  </si>
  <si>
    <t>OSVALDO LUIS TIPPETT MANCUELLO</t>
  </si>
  <si>
    <t>JAVIER ORTIZ DOMINGUEZ</t>
  </si>
  <si>
    <t>GALTRADING S.A</t>
  </si>
  <si>
    <t>V.H.R. S.A.</t>
  </si>
  <si>
    <t xml:space="preserve">MIGUEL ANGEL CHAPARRO LLAMOSA </t>
  </si>
  <si>
    <t>ELISA ALICIA VIVEROS</t>
  </si>
  <si>
    <t>GLORIA NATIVIDAD RUIZ DE SCHUHBAUM</t>
  </si>
  <si>
    <t>B Y V CARS AUTOMOVILES SA</t>
  </si>
  <si>
    <t>NIPON AUTOMOTORES S..A</t>
  </si>
  <si>
    <t>DLS MOTORS S.A</t>
  </si>
  <si>
    <t>DLS RENT A CAR S.A</t>
  </si>
  <si>
    <t>AUTOMOTORES SAN ANTONIO S.A.</t>
  </si>
  <si>
    <t>JOSE MARIA FIGUEREDO PAREDES</t>
  </si>
  <si>
    <t>PEDRO ANDRES VIGO MERELES</t>
  </si>
  <si>
    <t>ALFREDO ANTONIO LAGUARDIA ECHAGUE</t>
  </si>
  <si>
    <t>FELIPE DANIEL MOREL GIMENEZ</t>
  </si>
  <si>
    <t>H.A SCHUHBAUM AUTOMOVILES S.A</t>
  </si>
  <si>
    <t>IMPORTADORA SCHUHBAUM S.A</t>
  </si>
  <si>
    <t xml:space="preserve">JUAN ANTONIO LOPEZ IRALA </t>
  </si>
  <si>
    <t>MC S.A.</t>
  </si>
  <si>
    <t>JORGE GASPAR GONZALEZ AGÜERO</t>
  </si>
  <si>
    <t>BRINCAR AUTOMOTORES S.R.L.</t>
  </si>
  <si>
    <t>R &amp; R S.A.</t>
  </si>
  <si>
    <t>CRISTIAN ABRAHAM MENDOZA</t>
  </si>
  <si>
    <t xml:space="preserve">FRANCISCO JAVIER ZOTO TOLEDO </t>
  </si>
  <si>
    <t>LUIS ALBERTO CAÑETE BRITEZ</t>
  </si>
  <si>
    <t>DIEGO MANUEL SANTACRUZ MANZUR</t>
  </si>
  <si>
    <t xml:space="preserve">CESAR GUILLEN BARRIOS </t>
  </si>
  <si>
    <t xml:space="preserve">CARLOS MILCIADES MIÑARRO PERALTA </t>
  </si>
  <si>
    <t xml:space="preserve">OVIDIO SERVIN PEREZ </t>
  </si>
  <si>
    <t>COHACHES IMPORT EXPORT SRL</t>
  </si>
  <si>
    <t>SIMEON LEDESMA</t>
  </si>
  <si>
    <t>MARCELO JAVIER GAYOSO ACOSTA</t>
  </si>
  <si>
    <t>INDEPENDENCIA MOTORS SA</t>
  </si>
  <si>
    <t xml:space="preserve">HERIBERTO SILVANO CAMPUZANO BOGADO </t>
  </si>
  <si>
    <t>LOURDES JOSEFINA MARTINEZ RODAS</t>
  </si>
  <si>
    <t>PORFIRIO GIMENEZ</t>
  </si>
  <si>
    <t>S.M IMPORT EXPORT S.A</t>
  </si>
  <si>
    <t xml:space="preserve">CARLOS IVAN AGUAYO LEIVA </t>
  </si>
  <si>
    <t>PARAGUAY AUTOMOTORES S.A.</t>
  </si>
  <si>
    <t>DENIS RAUL NUÑEZ PEREZ</t>
  </si>
  <si>
    <t>AGUSTIN OJEDA</t>
  </si>
  <si>
    <t>GRUPO GARCIA RIESER S.A</t>
  </si>
  <si>
    <t>MMZ SRL</t>
  </si>
  <si>
    <t>ILEANA MERCEDES RACCA</t>
  </si>
  <si>
    <t>SETAC S.R.L</t>
  </si>
  <si>
    <t>EDUARDO RAMON OZORIO BAZAN</t>
  </si>
  <si>
    <t>KEMPTEN AUTOMOTORES S.A.</t>
  </si>
  <si>
    <t>TOMAS ALBERTO ALFONSO PINEDA</t>
  </si>
  <si>
    <t>ADALBERTO MARIA ACHAR AQUINO</t>
  </si>
  <si>
    <t>TALA AUTOMOTORES S.A.</t>
  </si>
  <si>
    <t>GEORGE TOMAS FUENTES RIVERA</t>
  </si>
  <si>
    <t>MEDIAWEB GROUP S.A.</t>
  </si>
  <si>
    <t>RENE ALBERTO MARIN LOPEZ</t>
  </si>
  <si>
    <t>FUNES AUTOMOTORES S.A.</t>
  </si>
  <si>
    <t>AUTOMOTORES M.I.C.A. IMPORT-EXPORT S.A.</t>
  </si>
  <si>
    <t>ELY ORESTES DE FARIAS</t>
  </si>
  <si>
    <t>IMPORTCARS SOCIEDAD ANONIMA</t>
  </si>
  <si>
    <t>EDWARD HIGINIO MARTINEZ CANDIA</t>
  </si>
  <si>
    <t>FELIX ANGEL LENGUAZA MERELES</t>
  </si>
  <si>
    <t>AMADO BALTAZAR RIOS MIRANDA</t>
  </si>
  <si>
    <t>FIDEL ESPINOLA QUIÑONEZ</t>
  </si>
  <si>
    <t>AUDENIS Y CIA SA</t>
  </si>
  <si>
    <t>COLIBRI IMPORT EXPORT SA</t>
  </si>
  <si>
    <t>IMPORTADORA SALOMONI SA</t>
  </si>
  <si>
    <t>RAUL ERNESTO MONGES LARRUCEA</t>
  </si>
  <si>
    <t>ISAIAS OSMAR ACOSTA ROMERO</t>
  </si>
  <si>
    <t>JOHANY ANIBAL MUTTI CRISTALDO</t>
  </si>
  <si>
    <t>SPECIAL CARS S.A.</t>
  </si>
  <si>
    <t>FELICIANO PEREZ DUARTE</t>
  </si>
  <si>
    <t>GUSTAVO  JAVIER VELAZQUEZ LOPEZ</t>
  </si>
  <si>
    <t>JUAN GUALBERTO BONZI</t>
  </si>
  <si>
    <t>DEL ESTE AUTOMOTORES SRL</t>
  </si>
  <si>
    <t>ALEX SA</t>
  </si>
  <si>
    <t>TIHAGO SILVINO RECALDE ESQUIVEL</t>
  </si>
  <si>
    <t>JOSE MANUEL GONZALEZ GONZALEZ</t>
  </si>
  <si>
    <t>CONCEPCION ESPINOLA BURGOS</t>
  </si>
  <si>
    <t>SIAGRO S.A.C.I.</t>
  </si>
  <si>
    <t>EVELYN BENITEZ GONZALEZ</t>
  </si>
  <si>
    <t>BENICIO PENAYO VILLALBA</t>
  </si>
  <si>
    <t>RICARDO RUBEN RIOS FLEITAS</t>
  </si>
  <si>
    <t>WANDERLEI JUNIOR CARLESSO SAMISTRARO</t>
  </si>
  <si>
    <t>OSCAR RUBEN MONTIEL LEIVA</t>
  </si>
  <si>
    <t>MATIAS JORGE AM</t>
  </si>
  <si>
    <t>VOLNEI JOSE FEITEN</t>
  </si>
  <si>
    <t>JULIO CESAR ALONSO LUCIUK</t>
  </si>
  <si>
    <t xml:space="preserve">MARCELINO VILLALBA ALDERETE </t>
  </si>
  <si>
    <t xml:space="preserve">VILBERTO CLAUDIO MEDINA PIRIS </t>
  </si>
  <si>
    <t>DIEGO IVAN SOLER LETKEMANN</t>
  </si>
  <si>
    <t>IMPORTADORA VILLALBA S.A.</t>
  </si>
  <si>
    <t>CHV IMPORT S.R.L.</t>
  </si>
  <si>
    <t>ANIBAL BARTOLOME GONZALEZ SOLLER</t>
  </si>
  <si>
    <t>OSCAR REYES CAMPOS</t>
  </si>
  <si>
    <t>JULIO CESAR ALONSO MELGAREJO</t>
  </si>
  <si>
    <t>OSVALDO ARTEMIO BORJAS AYALA</t>
  </si>
  <si>
    <t>RONALD ARIEL DIAZ TORRES</t>
  </si>
  <si>
    <t>JOEL PIGNATA HOPPE</t>
  </si>
  <si>
    <t>GUILLERMO ORLANDO ESTIGARRIBIA</t>
  </si>
  <si>
    <t>MARCOS EDUARDO FLORES RODRIGUEZ</t>
  </si>
  <si>
    <t xml:space="preserve">FLORENCIA FRANCO VDA. CHENA </t>
  </si>
  <si>
    <t xml:space="preserve">ELENIO ESCOBAR VILLALBA </t>
  </si>
  <si>
    <t>CRISTIAN ORTEGA</t>
  </si>
  <si>
    <t>YGUAZU TRUCKS S.R.L</t>
  </si>
  <si>
    <t>SERVIC S.A</t>
  </si>
  <si>
    <t xml:space="preserve">VILMAR PEDRO KAEFER </t>
  </si>
  <si>
    <t>DARVIN INACIO LAUER</t>
  </si>
  <si>
    <t>ASCENCION MARTINEZ AGÜERO</t>
  </si>
  <si>
    <t xml:space="preserve">HECTOR RAMON ORTIZ CANTERO </t>
  </si>
  <si>
    <t>VICTOR ELISER LARROZA CURI</t>
  </si>
  <si>
    <t>RODNEY ARIEL VELAZQUEZ FERREIRA</t>
  </si>
  <si>
    <t>BARBARA MRUZ</t>
  </si>
  <si>
    <t>PERFORMANCE AUTOMOVILES S.A.</t>
  </si>
  <si>
    <t>DARIO HUMBERTO FLEYTAS SOSA</t>
  </si>
  <si>
    <t>EVERT MILCIADES CABRERA RODRIGUEZ</t>
  </si>
  <si>
    <t>ANTONIO ABDON MIÑARRO PERALTA</t>
  </si>
  <si>
    <t>LUIS ALBERTO ADORNO LEZCANO</t>
  </si>
  <si>
    <t>SAMI TRADING S.A</t>
  </si>
  <si>
    <t>EUROTRAC S.R.L.</t>
  </si>
  <si>
    <t xml:space="preserve">CESAR DARIO VALDEZ GONZALEZ </t>
  </si>
  <si>
    <t>GILBERTO RODRIGUEZ GARCETE</t>
  </si>
  <si>
    <t>AUTO TRADER S.R.L</t>
  </si>
  <si>
    <t>EMPRENDIMIENTOS CAVAS SA</t>
  </si>
  <si>
    <t>FREDY ARIEL MARTINEZ ALMADA</t>
  </si>
  <si>
    <t xml:space="preserve">JOSE LUIS MARTINEZ ALMADA </t>
  </si>
  <si>
    <t>JUAN VICENTE RIVEROS CABRAL</t>
  </si>
  <si>
    <t>AUTOMOTORES BUENO S.A.</t>
  </si>
  <si>
    <t>UDELIO FRANCO</t>
  </si>
  <si>
    <t>SANTA ELENA AUTOMOTORES S.A.</t>
  </si>
  <si>
    <t>MEKA GROUP S.A</t>
  </si>
  <si>
    <t xml:space="preserve">BIG S.A </t>
  </si>
  <si>
    <t>SMART S.A</t>
  </si>
  <si>
    <t>VALDIR SCREMIN</t>
  </si>
  <si>
    <t xml:space="preserve">EMILIANO MEDINA CHAVEZ </t>
  </si>
  <si>
    <t>CITY SHOP AUTOMOTORES SOCIEDAD ANONIMA</t>
  </si>
  <si>
    <t>JULIO ESTEBAN VALDEZ SANTACRUZ</t>
  </si>
  <si>
    <t xml:space="preserve">MIGUEL ANGEL BENITEZ LOPEZ </t>
  </si>
  <si>
    <t>VAIO CORPORACION SOCIEDAD ANONIMA</t>
  </si>
  <si>
    <t>AP &amp; CO IMPORT - EXPORT S.R.L.</t>
  </si>
  <si>
    <t>MIGUEL JUAN IVASIUTEN HECHESNY</t>
  </si>
  <si>
    <t>ROBERT WILLIAM SCHEUNEMANN ROTELA</t>
  </si>
  <si>
    <t xml:space="preserve">JOSE DOMINGO VILLALBA ROJAS </t>
  </si>
  <si>
    <t xml:space="preserve">ARNALDO ANDRES BENITEZ BRITEZ </t>
  </si>
  <si>
    <t>SUR MOTOR IMPORTACIONES S.R.L.</t>
  </si>
  <si>
    <t>RAUL VICENTE BENITEZ GAMARRA</t>
  </si>
  <si>
    <t>MEGA AUTOMOTORES SA</t>
  </si>
  <si>
    <t>SUKI SRL</t>
  </si>
  <si>
    <t>CARMELO AGUAYO BARRIOS</t>
  </si>
  <si>
    <t>MARIO GUSTAVO JARA SOSA</t>
  </si>
  <si>
    <t>MOTORLAND S.R.L.</t>
  </si>
  <si>
    <t>TOYONORTE</t>
  </si>
  <si>
    <t>NELSON AUTOMOTORES</t>
  </si>
  <si>
    <t>EDGAR CABRAL MONGELOS</t>
  </si>
  <si>
    <t>RAMON MIGUEL CENTURION FERREIRA</t>
  </si>
  <si>
    <t>FIXPRO S.A.</t>
  </si>
  <si>
    <t>EVER ANIBAL MARECOS JARA</t>
  </si>
  <si>
    <t>DIEGO DIONISIO VELAZQUEZ LOPEZ</t>
  </si>
  <si>
    <t>CHRISTIAN PORFIRIO URUNAGA ALCARAZ</t>
  </si>
  <si>
    <t>VICTOR CHAVEZ LEZCANO</t>
  </si>
  <si>
    <t>RODRIGO DANIEL BRUZZONE GORGA</t>
  </si>
  <si>
    <t>RICARDO FABIAN BENITEZ BARRIOS</t>
  </si>
  <si>
    <t>PIT STOP PARAGUAY S.A</t>
  </si>
  <si>
    <t xml:space="preserve">JAIR ANTONIO LEITE </t>
  </si>
  <si>
    <t>JUAN CARLOS ALDAMA ORTIZ</t>
  </si>
  <si>
    <t>IBARRA PUBLICIDAD S.A.</t>
  </si>
  <si>
    <t>GARBIN AUTOMOTORES S.A.</t>
  </si>
  <si>
    <t xml:space="preserve">JUAN ANGEL GARCIA ESTIGARRIBIA </t>
  </si>
  <si>
    <t>MARCIO FERNANDO KLERING</t>
  </si>
  <si>
    <t>GUILLERMINA  ALCARAZ DE URUNAGA</t>
  </si>
  <si>
    <t>OSMAR  IGNACIO ALLENDE DOMINGUEZ</t>
  </si>
  <si>
    <t>RODRIGO SALOMON GARIBALDI VILLALBA</t>
  </si>
  <si>
    <t>AUTOVOL S.A.</t>
  </si>
  <si>
    <t>CLEVERSON LUIZ DE CAMPOS</t>
  </si>
  <si>
    <t>R &amp; R AUTOMOTORES S.A</t>
  </si>
  <si>
    <t>MANFREDO EDIFONSO FETSCH WENDPOP</t>
  </si>
  <si>
    <t xml:space="preserve">ROBER RODRIGO ARIAS ROJAS </t>
  </si>
  <si>
    <t>GREEN TECH ELECTROMECHANICS</t>
  </si>
  <si>
    <t>ROTHMANNS IMPORTADORA Y EXPORTADORA S.R.L</t>
  </si>
  <si>
    <t>ULISES GASTON  GALLUZZI CENTURION</t>
  </si>
  <si>
    <t>PYQ S.A.</t>
  </si>
  <si>
    <t>SOSA IMPORT EXPORT S.A</t>
  </si>
  <si>
    <t>RAI IMPORT EXPORT S.R.L</t>
  </si>
  <si>
    <t>CARLOS CANDIA MARIN</t>
  </si>
  <si>
    <t>LUIS ANTONIO GOMEZ</t>
  </si>
  <si>
    <t>MOCIPAR AUTOMOTORES S.A.</t>
  </si>
  <si>
    <t>FABIOLA NOEMI BENEGAS MATTO</t>
  </si>
  <si>
    <t>COMERCIAL VARGAS IMPORT EXPORT S.A.</t>
  </si>
  <si>
    <t>ZACARIAS CHOQUE COPA</t>
  </si>
  <si>
    <t>EDSON LUIS BARTOLOZO CHRIST</t>
  </si>
  <si>
    <t>CUEVAS HERMANOS SA</t>
  </si>
  <si>
    <t>TILI SRL</t>
  </si>
  <si>
    <t>GUILLERMO EDUARDO LARA</t>
  </si>
  <si>
    <t>CHRISTIAN ALBERTO ESTIGARRIBIA ALONSO</t>
  </si>
  <si>
    <t>TEODOCIO NICOLAS BENITEZ ACUÑA</t>
  </si>
  <si>
    <t xml:space="preserve">MILCIADES INSFRAN MELGAREJO </t>
  </si>
  <si>
    <t>SEGUNDO ARIEL GAUTO LOPEZ</t>
  </si>
  <si>
    <t>EDUARDO MARIA DELGADO MAIDANA</t>
  </si>
  <si>
    <t>GUSTAVO CARLOS GONZALEZ MEDINA</t>
  </si>
  <si>
    <t>MARIO MENDEZ TOLEDO</t>
  </si>
  <si>
    <t>FELIPE NERY OCAMPOS MOREL</t>
  </si>
  <si>
    <t>AUTOMOTORES JULLITO SRL</t>
  </si>
  <si>
    <t>SILVIO ACOSTA</t>
  </si>
  <si>
    <t>CESAR ALEJANDRO ROLON BRITEZ</t>
  </si>
  <si>
    <t>VENANCIO ROMAN GONZALEZ</t>
  </si>
  <si>
    <t>MV SISTEMAS DE SEGURIDAD S.R.L</t>
  </si>
  <si>
    <t>VILLALBA MOTORS S.A</t>
  </si>
  <si>
    <t>RAMON AYALA PRIETO</t>
  </si>
  <si>
    <t>JUAN CARLOS SANCHEZ FLEITAS</t>
  </si>
  <si>
    <t>BERNARDINO MARECO CABRAL</t>
  </si>
  <si>
    <t>CARS &amp; TRUCKS SAN ALBERTO S.A</t>
  </si>
  <si>
    <t>VICTOR RAUL BALBUENA</t>
  </si>
  <si>
    <t>CICERO JUNIOR DO CARMO MIELKE</t>
  </si>
  <si>
    <t>FERMINA SAMUDIO</t>
  </si>
  <si>
    <t>FIDEL ARMANDO NOGUERA ALLENDE</t>
  </si>
  <si>
    <t>5Z S.A.</t>
  </si>
  <si>
    <t>VICTOR HUGO CABALLERO RAMIREZ</t>
  </si>
  <si>
    <t>DIEGO FIDEL DA SILVA MARTINEZ</t>
  </si>
  <si>
    <t>CARLOS ALFREDO PRIETO</t>
  </si>
  <si>
    <t>RODRIGO DANIEL OCAMPO PEREZ</t>
  </si>
  <si>
    <t>ALBA LILIAN CRESTA ARIAS</t>
  </si>
  <si>
    <t>MAKRO IMPORT EXPORT SA</t>
  </si>
  <si>
    <t>TUTUNYI EMPRENDIMIENTOS SA</t>
  </si>
  <si>
    <t>HCG IMPORTADORA EXPORTADORA SRL</t>
  </si>
  <si>
    <t>YAMIL SRL</t>
  </si>
  <si>
    <t>ZAOB SA</t>
  </si>
  <si>
    <t>ARTEMIO RAMON ACOSTA PORTILLO</t>
  </si>
  <si>
    <t>JORGE ANDRES MARTINEZ VALIENTE</t>
  </si>
  <si>
    <t>MIGUEL ANGEL SANTIAGO GOMEZ CARTES</t>
  </si>
  <si>
    <t>AUTOPLAZA SA</t>
  </si>
  <si>
    <t>PORTAL DEL NORTE TRADING S.A</t>
  </si>
  <si>
    <t xml:space="preserve">ADALBERTO ORTEGA SALDIVAR </t>
  </si>
  <si>
    <t>CASAMADA IMPORT. EXPORT. S.A.</t>
  </si>
  <si>
    <t>MULTIMOTORS S.R.L</t>
  </si>
  <si>
    <t>OURO VERDE INDUSTRIA Y COMERCIO S.A</t>
  </si>
  <si>
    <t>OROTEC S.A</t>
  </si>
  <si>
    <t>MIGUEL ANGEL VELAZQUEZ</t>
  </si>
  <si>
    <t>SEIZO MAEHARA UEDA</t>
  </si>
  <si>
    <t>2H REPRESENTACIONES SRL</t>
  </si>
  <si>
    <t>INYECAR PY SRL</t>
  </si>
  <si>
    <t>AGUSTIN MARIÑO</t>
  </si>
  <si>
    <t>ANDRES LEONOR VERZA PAREDES</t>
  </si>
  <si>
    <t>ALDAIR JOSE REGINATO JUNIOR</t>
  </si>
  <si>
    <t>LIMITED MOTORS S.R.L</t>
  </si>
  <si>
    <t>JUAN DE DIOS COHENE CUENCA</t>
  </si>
  <si>
    <t>PATRICIA CAROLINA RIVAS GUERIN</t>
  </si>
  <si>
    <t>DIOSNEL MILCIADES VERA ROMERO</t>
  </si>
  <si>
    <t>FLATWORLD SOLUTIONS SA</t>
  </si>
  <si>
    <t>AKRON SA</t>
  </si>
  <si>
    <t>LEANDRO RODRIGUEZ</t>
  </si>
  <si>
    <t>JOSE LUIS PANIAGUA LOPEZ</t>
  </si>
  <si>
    <t>JUSTO JAVIER JARA GIMENEZ</t>
  </si>
  <si>
    <t>DIONISIO MARTINEZ FERNANDEZ</t>
  </si>
  <si>
    <t>EXCEL MOTORS IMPORT - EXPORT S.A</t>
  </si>
  <si>
    <t>CARLOS DANIEL SZUMEGA</t>
  </si>
  <si>
    <t>SERGIO GABRIEL MONTENEGRO VADEZ</t>
  </si>
  <si>
    <t>CANDIDO FRETES</t>
  </si>
  <si>
    <t>JORGE RAUL MURDOCH GIMENEZ</t>
  </si>
  <si>
    <t>DIEGO OSMAR FRETES CHENA</t>
  </si>
  <si>
    <t>MOTOPAR S.R.L.</t>
  </si>
  <si>
    <t>RODOESTE REPUESTOS SA</t>
  </si>
  <si>
    <t>BIANCAR AUTOMOTORES IMP. EXP. S.R.L</t>
  </si>
  <si>
    <t>DONG HO AUTO S.R.L.</t>
  </si>
  <si>
    <t>NORMA MENDOZA ARAUJO</t>
  </si>
  <si>
    <t>SHOW SA</t>
  </si>
  <si>
    <t>ANDRES JAVIER VERON GAMARRA</t>
  </si>
  <si>
    <t>BIENVENIDO LEON BENITEZ RIVAS</t>
  </si>
  <si>
    <t>RYO SA</t>
  </si>
  <si>
    <t>JOSE LUIS BARRIOS</t>
  </si>
  <si>
    <t>EUSTAQUIO BORJA DUARTE</t>
  </si>
  <si>
    <t>ELIGIO DANIEL YEGROS GARCIA</t>
  </si>
  <si>
    <t>MERARDO REDDES</t>
  </si>
  <si>
    <t>JADA AUTOMOTORES SRL</t>
  </si>
  <si>
    <t>ALDO ALCIDES VILLALBA SANABRIA</t>
  </si>
  <si>
    <t>LILIAN DE JESUS FERREIRA DUARTE</t>
  </si>
  <si>
    <t>GUSTAVO DIOSNEL GARCIA SORIA</t>
  </si>
  <si>
    <t>JUAN ANTONIO GARCIA VILLALBA</t>
  </si>
  <si>
    <t>HAMANN TRUCKS S.A</t>
  </si>
  <si>
    <t>HAGO SA</t>
  </si>
  <si>
    <t>AGRO-SILO SANTO ANGELO S.A.</t>
  </si>
  <si>
    <t>LIDER MAQUINARIAS S.A.</t>
  </si>
  <si>
    <t xml:space="preserve">AUTOSPORT PARAGUAY </t>
  </si>
  <si>
    <t>K.C. S.R.L.</t>
  </si>
  <si>
    <t>CRISTINA QUIÑONEZ FERNANDEZ</t>
  </si>
  <si>
    <t>DA SILVA AUTOMOTORES S.A.C.I.</t>
  </si>
  <si>
    <t>G3 TRANSPORTES</t>
  </si>
  <si>
    <t>EUROCAR S.A.</t>
  </si>
  <si>
    <t>TOKYO MOTORS S.A.</t>
  </si>
  <si>
    <t>JUAN MANUEL ESCOBAR</t>
  </si>
  <si>
    <t>H W TRUCKS S.A.</t>
  </si>
  <si>
    <t>WALDER OSMAR DOMINGUEZ OCAMPOS</t>
  </si>
  <si>
    <t>RAFAEL AGUSTIN RAMOS</t>
  </si>
  <si>
    <t>HECTOR GUSTAVO GONZALEZ</t>
  </si>
  <si>
    <t>CARLOS RUBEN GONZALEZ CRISTALDO</t>
  </si>
  <si>
    <t>EUSEBIO LOPEZ ALFONZO</t>
  </si>
  <si>
    <t>ARNALDO RODRIGO ORTEGA</t>
  </si>
  <si>
    <t>DERLIS CAR S.R.L.</t>
  </si>
  <si>
    <t>OSVALDO NICOLAS GAYOL IBARRA</t>
  </si>
  <si>
    <t>PORFIRIO RAMON VELAZQUEZ EGUSQUIZA</t>
  </si>
  <si>
    <t>JOSEPH WERNER MILLER</t>
  </si>
  <si>
    <t>ROGERIO SHOFFEN STEIN</t>
  </si>
  <si>
    <t>MERCO GROUPE S.A.</t>
  </si>
  <si>
    <t>AYDE PEREIRA MARTINEZ</t>
  </si>
  <si>
    <t>JOSE CARLOS MYSKO BUHEN</t>
  </si>
  <si>
    <t>HUGO ENRIQUE SANCHEZ</t>
  </si>
  <si>
    <t>JUAN DOMINGO GIMENEZ ORTIZ</t>
  </si>
  <si>
    <t>JUAN CELSO LOPEZ IBARRA</t>
  </si>
  <si>
    <t>GLENDIX S.R.L. AUTOMOTORES</t>
  </si>
  <si>
    <t>EVER JOEL RAMIREZ RAMIREZ</t>
  </si>
  <si>
    <t>JOEL SILVERO UZULAQUI</t>
  </si>
  <si>
    <t>PEDRO PABLO TORRES ALVARIZA</t>
  </si>
  <si>
    <t>PRIMO'S IMPORT EXPORT S.A.</t>
  </si>
  <si>
    <t>EDGARD CONCEPCION GALEANO MARTINEZ</t>
  </si>
  <si>
    <t>VICTOR RAMON VIERA MATTHIAS</t>
  </si>
  <si>
    <t>JOHN MILLER</t>
  </si>
  <si>
    <t>YONI GUTIERREZ</t>
  </si>
  <si>
    <t>DURANDAL S.A</t>
  </si>
  <si>
    <t>ARNALDO ORTEGA ASCHENDORFF S.A</t>
  </si>
  <si>
    <t>DON COCO S.A</t>
  </si>
  <si>
    <t>JUAN CARLOS VILLALBA GONZALEZ</t>
  </si>
  <si>
    <t>MARIA ESTHER GAONA DE AYALA</t>
  </si>
  <si>
    <t>UNION CARS S.R.L.</t>
  </si>
  <si>
    <t>FERNANDO FEDERICO BOVEDA</t>
  </si>
  <si>
    <t>GRUPO ARZAMENDIA S.A.</t>
  </si>
  <si>
    <t>PEDRO MANUEL SALINAS AGUILERA</t>
  </si>
  <si>
    <t>MACO IMPORT EXPORT S.A</t>
  </si>
  <si>
    <t>H &amp; H MOTORS S.A</t>
  </si>
  <si>
    <t>ORTIZ IMPORT EXPORT S.A.</t>
  </si>
  <si>
    <t>MARIA VENANCIA FERNANDEZ</t>
  </si>
  <si>
    <t>IMEXSUR S.A</t>
  </si>
  <si>
    <t>EL PEDAL S.R.L</t>
  </si>
  <si>
    <t>K &amp; M SUISSE S.A</t>
  </si>
  <si>
    <t>JACOB FRIESEN KEHLER</t>
  </si>
  <si>
    <t>ENRIQUE MANUEL SEALL CAREAGA</t>
  </si>
  <si>
    <t>HIEBERT NOTOSHOP SRL</t>
  </si>
  <si>
    <t>CARLOS ALBERTO MONGELOS MENDEZ</t>
  </si>
  <si>
    <t>MARIA FATIMA BENITEZ</t>
  </si>
  <si>
    <t>JOSE-ANTONIO MARTINEZ</t>
  </si>
  <si>
    <t>CARLOS AGUSTIN BARBOZA SCAVONE</t>
  </si>
  <si>
    <t>ELOI ALEXANDRE KRATZ</t>
  </si>
  <si>
    <t>OTTONELLI S.A</t>
  </si>
  <si>
    <t>LUIS ALBERTO BARRETO BARUA</t>
  </si>
  <si>
    <t>BRUN TRUCKS S.A</t>
  </si>
  <si>
    <t>NILDA LILIANA ORTIZ GONZALEZ</t>
  </si>
  <si>
    <t>MARKETEC S.A</t>
  </si>
  <si>
    <t>MARCOS DANIEL RAMIREZ KEGLER</t>
  </si>
  <si>
    <t>ITACAR S.A</t>
  </si>
  <si>
    <t>EVANDINO ALEXANDRE</t>
  </si>
  <si>
    <t>JAIME DAVID BENITEZ</t>
  </si>
  <si>
    <t>DISTRIBUIDORA DE MAQUINAS AGRICOLAS</t>
  </si>
  <si>
    <t>CRISTALDO MARCIAL GONZALEZ</t>
  </si>
  <si>
    <t>NELSON GAONA GARCIA</t>
  </si>
  <si>
    <t>PAUL ALVIN VERA CABRERA</t>
  </si>
  <si>
    <t>ALBINO BENITEZ OJEDA</t>
  </si>
  <si>
    <t>INTERNATIONAL INVESTMENTS S.A</t>
  </si>
  <si>
    <t xml:space="preserve">SAIDO MANCIA BATISTA </t>
  </si>
  <si>
    <t>BERNARDINO GONZALEZ OTAZU</t>
  </si>
  <si>
    <t>MY GUASS  TRADING S.A.</t>
  </si>
  <si>
    <t xml:space="preserve">JUAN HUMBERTO JARA </t>
  </si>
  <si>
    <t>LORENZO VAZQUEZ GALEANO</t>
  </si>
  <si>
    <t>OSVALDO LUIS CUBILLA SANABRIA</t>
  </si>
  <si>
    <t>CHINA IMP. EXP. S.A</t>
  </si>
  <si>
    <t>ZEIN S.A</t>
  </si>
  <si>
    <t>MAX ADOLFO RAUTENBERG CUEVAS</t>
  </si>
  <si>
    <t>VILLALBA SANCHEZ S.R.L.</t>
  </si>
  <si>
    <t>ECOMOVIL S.A</t>
  </si>
  <si>
    <t>CM AUTOMOTORES S.A</t>
  </si>
  <si>
    <t>RT AUTOMOVILES S.A</t>
  </si>
  <si>
    <t>OSCAR ALBERTO QUIÑONEZ JARA</t>
  </si>
  <si>
    <t>MIGUELITO GOMEZ</t>
  </si>
  <si>
    <t xml:space="preserve">ROBERT VIDAL DASILVA ACOSTA </t>
  </si>
  <si>
    <t>PEDRO SERAFINI</t>
  </si>
  <si>
    <t>CARLOS VARGAS</t>
  </si>
  <si>
    <t>AGRO ÑACUNDAY S.A</t>
  </si>
  <si>
    <t>CARLOS RUDY GALLAGHER ACUÑA</t>
  </si>
  <si>
    <t>BT IMPORT EXPORT</t>
  </si>
  <si>
    <t xml:space="preserve">ANTONIO BENITEZ OJEDA </t>
  </si>
  <si>
    <t>LIBRE COMERCIO S.A.</t>
  </si>
  <si>
    <t>DIGNO ALBERTO GIMENEZ CHAPARRO</t>
  </si>
  <si>
    <t>ROBERTO REINALDO SOSA LARROZA</t>
  </si>
  <si>
    <t>CARLOS RAUL ALFONSO ESPINOLA</t>
  </si>
  <si>
    <t>JOSE GABRIEL MOLINAS BRITEZ</t>
  </si>
  <si>
    <t>LA TORRE GROUP S.A.</t>
  </si>
  <si>
    <t>ALFRED RICHTER HILDEBRAND</t>
  </si>
  <si>
    <t>PABLO CAÑETE RAMIREZ</t>
  </si>
  <si>
    <t>BLACK S.A</t>
  </si>
  <si>
    <t>SAN FRANCISCO DE ASIS S.A</t>
  </si>
  <si>
    <t>JUAN HIPOLITO RAMIREZ GONZALEZ</t>
  </si>
  <si>
    <t>IMPORTCAM S.R.L</t>
  </si>
  <si>
    <t>DISTRIBUIDORA RG YODICE</t>
  </si>
  <si>
    <t>CARLOS PORTILLO ORUE</t>
  </si>
  <si>
    <t>NESTOR ANTOLIN SANTACRUZ MANZUR</t>
  </si>
  <si>
    <t>R.G.F S.A</t>
  </si>
  <si>
    <t xml:space="preserve">ANIBAL LOPEZ CANTERO </t>
  </si>
  <si>
    <t>A &amp; M ASOCIADOS SA</t>
  </si>
  <si>
    <t>SAN CAYETANO AUTOMOTORES S.A. IMPOR. EXPORT. COMERCIAL INDUSTRIAL Y DE SERVICIOS</t>
  </si>
  <si>
    <t>IGNACIO MARIA DENIS</t>
  </si>
  <si>
    <t>DERLIS QUIÑONEZ</t>
  </si>
  <si>
    <t>RICARDO RAMON JOSE PORTILLO</t>
  </si>
  <si>
    <t>JOHANA JANNICE ROMERO DUARTE</t>
  </si>
  <si>
    <t>ANDRESA VIVEROS DE GUILLEN</t>
  </si>
  <si>
    <t>MIGUEL ANGEL AYALA NOGUERA</t>
  </si>
  <si>
    <t>CARLOS ANTONIO CHAVEZ</t>
  </si>
  <si>
    <t>WAN JOO CHUNG</t>
  </si>
  <si>
    <t>DISTRIBUIDORA 3 FRONTERAS</t>
  </si>
  <si>
    <t>EVANIR JOSE UMAU</t>
  </si>
  <si>
    <t>FERNANDO MENDOZA REINALDO</t>
  </si>
  <si>
    <t>JAVIER DAVID SILVERA ARRUA</t>
  </si>
  <si>
    <t>CHRISTIAN JOSE ADORNO</t>
  </si>
  <si>
    <t>LUIZ FERNANDO HOFF</t>
  </si>
  <si>
    <t>IMPRESA AUTOMOVILES</t>
  </si>
  <si>
    <t>DANIEL GABRIEL PEREIRA CROSA</t>
  </si>
  <si>
    <t>SILVANO ANDRES MACHUCA</t>
  </si>
  <si>
    <t>CRISTIAN FERNANDO CHAMORRO OVIEDO</t>
  </si>
  <si>
    <t>MARIA FATIMA BARBOZA VALDEZ</t>
  </si>
  <si>
    <t>JORGELINO OLMEDO DIAZ</t>
  </si>
  <si>
    <t>MARCELO RAUL ESTIGARRIBIA CAÑIZA</t>
  </si>
  <si>
    <t>JUAN JOSE SANTACRUZ</t>
  </si>
  <si>
    <t>LUIS ALBERTO ARZA AVILA</t>
  </si>
  <si>
    <t>CELSO DAVID NUÑEZ BENITEZ</t>
  </si>
  <si>
    <t>PEDRO DIONICIO GONZALEZ FERNANDEZ</t>
  </si>
  <si>
    <t>NESTOR DAVID BENITEZ BURGOS</t>
  </si>
  <si>
    <t>SERGIO DANIEL TORRES</t>
  </si>
  <si>
    <t xml:space="preserve">JUAN RENE CARDOZO DAVALOS </t>
  </si>
  <si>
    <t>GC IMPORT EXPORT</t>
  </si>
  <si>
    <t>NKC PARAGUAY S.R.L.</t>
  </si>
  <si>
    <t>MORALES S.A</t>
  </si>
  <si>
    <t>ELFICA SRL</t>
  </si>
  <si>
    <t>ATR MOTORS</t>
  </si>
  <si>
    <t>SERKUT S.A</t>
  </si>
  <si>
    <t>ALBINO MERELES SAMUDIO</t>
  </si>
  <si>
    <t>ALDO NICOLAS BENTO ZARZA</t>
  </si>
  <si>
    <t>EVERTON  BALTAZAR DE OLIVEIRA RATIER</t>
  </si>
  <si>
    <t>PALKE</t>
  </si>
  <si>
    <t>VICTOR ALFREDO VERON BENITEZ</t>
  </si>
  <si>
    <t>LUIS ALBERTO PENAYO ALMEIDA</t>
  </si>
  <si>
    <t>VOLPY S.A</t>
  </si>
  <si>
    <t>CIRILO RAMON SERVIN</t>
  </si>
  <si>
    <t>LEIDY PAMELA SERVIN OCAMPOS</t>
  </si>
  <si>
    <t>ITAUGUA AUTOMOTORES</t>
  </si>
  <si>
    <t>VICTOR HUGO PRIETO CACERES</t>
  </si>
  <si>
    <t>WORLD NAVI S.A</t>
  </si>
  <si>
    <t>CASA POPULAR S.A.</t>
  </si>
  <si>
    <t>GIRET EMPRENDIMIENTOS S.A.</t>
  </si>
  <si>
    <t>ROSA MARIA AYALA SAMPER</t>
  </si>
  <si>
    <t>JORGE MANUEL VARGAS BRITEZ</t>
  </si>
  <si>
    <t>MIGDONIO RODRIGUEZ BARRIOS</t>
  </si>
  <si>
    <t xml:space="preserve">L &amp; N </t>
  </si>
  <si>
    <t>PAULO JOAQUIN ROSIN</t>
  </si>
  <si>
    <t>OSCAR RAMON NUÑEZ CABAÑAS</t>
  </si>
  <si>
    <t xml:space="preserve">ENZO ANDRES MORAL CORONEL </t>
  </si>
  <si>
    <t>MARIA VICTORIA GIMENEZ CARDOZO</t>
  </si>
  <si>
    <t>VECCA AUTOMOTORES S.R.L.</t>
  </si>
  <si>
    <t>OSCAR JOEL VALLEJOS ESPINOZA</t>
  </si>
  <si>
    <t>VIDAL MARECOS MOREL</t>
  </si>
  <si>
    <t>PRIMIO ALBERTO CARDOZO CACERES</t>
  </si>
  <si>
    <t xml:space="preserve">MARCIO MARCELO DA SILVA </t>
  </si>
  <si>
    <t>CARLOS ROBERTO SARQUIS GOMEZ</t>
  </si>
  <si>
    <t xml:space="preserve">CAMPOS DEL MAÑANA </t>
  </si>
  <si>
    <t>SR CELL S.A</t>
  </si>
  <si>
    <t>ANTONIO MARTINEZ</t>
  </si>
  <si>
    <t>ORMA IMPORT S.A.</t>
  </si>
  <si>
    <t>GLOBAL CAR S.A</t>
  </si>
  <si>
    <t>LIZ ANALIA FERNANDEZ DE BOGADO</t>
  </si>
  <si>
    <t>WILSON ANTONIO CHILAVERT CANATA</t>
  </si>
  <si>
    <t>GARDEN MPY</t>
  </si>
  <si>
    <t>OCEANLINK SRL</t>
  </si>
  <si>
    <t>LUIS REPUESTOS S.A</t>
  </si>
  <si>
    <t>COSMOS INTERNACIONAL S.R.L</t>
  </si>
  <si>
    <t>RAUL III HUTTEMANN HERRERA</t>
  </si>
  <si>
    <t>OSMAR OSCAR OCAMPOS MARTINEZ</t>
  </si>
  <si>
    <t>NEREO ACUÑA RAMIREZ</t>
  </si>
  <si>
    <t>ESTANISLAO FRANCO MEDINA</t>
  </si>
  <si>
    <t>VERONICA MARISA VALDEZ MARECOS</t>
  </si>
  <si>
    <t>AMARRE S.A.C.I.</t>
  </si>
  <si>
    <t>BLAS GUSTAVO REHNFELDT CABRERA</t>
  </si>
  <si>
    <t>HUGO ALBERTO PERALTA VAZQUEZ</t>
  </si>
  <si>
    <t>ANA ISABEL BOGADO CABRERA</t>
  </si>
  <si>
    <t>SUN FOREVER S.A</t>
  </si>
  <si>
    <t>L.A BUSINESS S.A</t>
  </si>
  <si>
    <t>JUAN BERNARDO FLORENTIN MARECO</t>
  </si>
  <si>
    <t>SICAR IMPORT EXPORT S.A</t>
  </si>
  <si>
    <t>JORGE RAFAEL PEÑA VAZQUEZ</t>
  </si>
  <si>
    <t>ROGIORDO SOCIEDAD ANONIMA</t>
  </si>
  <si>
    <t>CANO AUTOMOTORES S.A.</t>
  </si>
  <si>
    <t>YVERTON LUIS MEINHART WELTER</t>
  </si>
  <si>
    <t>ARNULFO BOGADO MELGAREJO</t>
  </si>
  <si>
    <t>IGNACIO VELAZQUEZ VILLALBA</t>
  </si>
  <si>
    <t>DIONISIO DANIEL OJEDA ESTIGARRIBIA</t>
  </si>
  <si>
    <t>ERICH MARTIN BRIXNER BORDON</t>
  </si>
  <si>
    <t>MIGUEL ANGEL VALLEJOS</t>
  </si>
  <si>
    <t>JUAN AGUSTIN FACCIOLI BAEZ</t>
  </si>
  <si>
    <t>MILNER ALFONSO SOSA SILVA</t>
  </si>
  <si>
    <t>MARBELLA</t>
  </si>
  <si>
    <t>CARLOS MIGUEL VIVEROS CABRAL</t>
  </si>
  <si>
    <t>77 MOTOR S.R.L.</t>
  </si>
  <si>
    <t>M &amp; M AUTOMOVILES</t>
  </si>
  <si>
    <t>DIEGO RENE APODACA GALEANO</t>
  </si>
  <si>
    <t>V.M. AUTOMOTORES S.R.L.</t>
  </si>
  <si>
    <t>ELADIO EDUARDO PERALTA GAETE</t>
  </si>
  <si>
    <t>JUAN ADOLFO YEGROS</t>
  </si>
  <si>
    <t>JUAN ALBERTO AGUAYO LOPEZ</t>
  </si>
  <si>
    <t>MULTIMARCA MOTOR JP S.A.</t>
  </si>
  <si>
    <t>PARRAL S.R.L</t>
  </si>
  <si>
    <t>NORTE TRADING IMP. EXP</t>
  </si>
  <si>
    <t>PARADISE S.A</t>
  </si>
  <si>
    <t>OLMEDO S.A.</t>
  </si>
  <si>
    <t>NESTOR ANDRES MONTIEL MARECO</t>
  </si>
  <si>
    <t>CENDA S.A.</t>
  </si>
  <si>
    <t>ALDEBARAN S.A.</t>
  </si>
  <si>
    <t xml:space="preserve">JOSE DAVID NUÑEZ BARRETO </t>
  </si>
  <si>
    <t>CARLOS MARIANO GANSER RADZICHOWSKI</t>
  </si>
  <si>
    <t>ANIBAL GALEANO MOREL</t>
  </si>
  <si>
    <t>HUGO DAVID MONTIEL MARECOS</t>
  </si>
  <si>
    <t>ASSA CORREDORA DE SEGUROS S.A.</t>
  </si>
  <si>
    <t xml:space="preserve">MUNDY TECHNOLOGY </t>
  </si>
  <si>
    <t xml:space="preserve">ARMINDO BARRIOS FIGUEREDO </t>
  </si>
  <si>
    <t xml:space="preserve">CARLOS INOCENCIO PAVETTI GONZALEZ </t>
  </si>
  <si>
    <t>C &amp; C TRADING SEUL SOCIEDAD ANONIMA</t>
  </si>
  <si>
    <t>TRANSPORTE Y SERVICIO EL SOL S.R.L.</t>
  </si>
  <si>
    <t xml:space="preserve">ANANIAS CUEVAS TRINIDAD </t>
  </si>
  <si>
    <t>NORMA BEATRIZ OLMEDO BRITEZ</t>
  </si>
  <si>
    <t>MIGUEL ANGEL RAMOS PORTILLO</t>
  </si>
  <si>
    <t>80076995-3</t>
  </si>
  <si>
    <t>1792626-2</t>
  </si>
  <si>
    <t>80066874-0</t>
  </si>
  <si>
    <t>1399294-5</t>
  </si>
  <si>
    <t>606594-5</t>
  </si>
  <si>
    <t>2297008-8</t>
  </si>
  <si>
    <t>1661384-8</t>
  </si>
  <si>
    <t>1710931-0</t>
  </si>
  <si>
    <t>80072474 - 7</t>
  </si>
  <si>
    <t>80052423 - 3</t>
  </si>
  <si>
    <t>441897-2</t>
  </si>
  <si>
    <t>2051756-2</t>
  </si>
  <si>
    <t>611591-8</t>
  </si>
  <si>
    <t>80001340-9</t>
  </si>
  <si>
    <t>80061870-0</t>
  </si>
  <si>
    <t>80066165-6</t>
  </si>
  <si>
    <t>80054774-8</t>
  </si>
  <si>
    <t>80032270-3</t>
  </si>
  <si>
    <t>80071223-4</t>
  </si>
  <si>
    <t>4092157-3</t>
  </si>
  <si>
    <t>80086236-8</t>
  </si>
  <si>
    <t>1209112-0</t>
  </si>
  <si>
    <t>2517450-9</t>
  </si>
  <si>
    <t>2931237-0</t>
  </si>
  <si>
    <t>3206094-7</t>
  </si>
  <si>
    <t>651336-0</t>
  </si>
  <si>
    <t>3184371-9</t>
  </si>
  <si>
    <t>80024576-8</t>
  </si>
  <si>
    <t>80012035-3</t>
  </si>
  <si>
    <t>558959-2</t>
  </si>
  <si>
    <t>4198884-1</t>
  </si>
  <si>
    <t>80087998-8</t>
  </si>
  <si>
    <t>3297956-8</t>
  </si>
  <si>
    <t>80045472-3</t>
  </si>
  <si>
    <t>3463653-6</t>
  </si>
  <si>
    <t>80029329-0</t>
  </si>
  <si>
    <t>80012739-0</t>
  </si>
  <si>
    <t>3487063-6</t>
  </si>
  <si>
    <t>80049808-9</t>
  </si>
  <si>
    <t>2888058-7</t>
  </si>
  <si>
    <t>2976815-2</t>
  </si>
  <si>
    <t>80087818-3</t>
  </si>
  <si>
    <t>1095372-8</t>
  </si>
  <si>
    <t>80068795-7</t>
  </si>
  <si>
    <t>1605403-2</t>
  </si>
  <si>
    <t>80050783-5</t>
  </si>
  <si>
    <t>80000157-5</t>
  </si>
  <si>
    <t>2079004-0</t>
  </si>
  <si>
    <t>80000244-0</t>
  </si>
  <si>
    <t>2184821-1</t>
  </si>
  <si>
    <t>4103726-0</t>
  </si>
  <si>
    <t>1104645-7</t>
  </si>
  <si>
    <t>80066821-9</t>
  </si>
  <si>
    <t>1742319-8</t>
  </si>
  <si>
    <t>1256062-6</t>
  </si>
  <si>
    <t>80029580-3</t>
  </si>
  <si>
    <t>80052463-2</t>
  </si>
  <si>
    <t>2925808-1</t>
  </si>
  <si>
    <t>80065204-5</t>
  </si>
  <si>
    <t>80064336-4</t>
  </si>
  <si>
    <t>1266484-7</t>
  </si>
  <si>
    <t>3434629-5</t>
  </si>
  <si>
    <t>80083128-4</t>
  </si>
  <si>
    <t>80066222-9</t>
  </si>
  <si>
    <t>3610637-2</t>
  </si>
  <si>
    <t>1609222-8</t>
  </si>
  <si>
    <t>2385216-0</t>
  </si>
  <si>
    <t>80017057-1</t>
  </si>
  <si>
    <t>80013664-0</t>
  </si>
  <si>
    <t>80086927-3</t>
  </si>
  <si>
    <t>858390-0</t>
  </si>
  <si>
    <t>80019076-9</t>
  </si>
  <si>
    <t>80025153-9</t>
  </si>
  <si>
    <t>80011037-4</t>
  </si>
  <si>
    <t>80060423-7</t>
  </si>
  <si>
    <t>3546902-1</t>
  </si>
  <si>
    <t>1054573-5</t>
  </si>
  <si>
    <t>80021359-9</t>
  </si>
  <si>
    <t>759338-4</t>
  </si>
  <si>
    <t>80027358-3</t>
  </si>
  <si>
    <t>80063172-2</t>
  </si>
  <si>
    <t>80088448-5</t>
  </si>
  <si>
    <t>80072017-2</t>
  </si>
  <si>
    <t>80034565-7</t>
  </si>
  <si>
    <t>4106864-5</t>
  </si>
  <si>
    <t>80077027-7</t>
  </si>
  <si>
    <t>2194035-5</t>
  </si>
  <si>
    <t>2532829-8</t>
  </si>
  <si>
    <t>2522788-2</t>
  </si>
  <si>
    <t>80001435-9</t>
  </si>
  <si>
    <t>80022511-2</t>
  </si>
  <si>
    <t>80027587-0</t>
  </si>
  <si>
    <t>939309-9</t>
  </si>
  <si>
    <t>1101122-0</t>
  </si>
  <si>
    <t>80018306-1</t>
  </si>
  <si>
    <t>80064535-9</t>
  </si>
  <si>
    <t>80030042-4</t>
  </si>
  <si>
    <t>80035925-9</t>
  </si>
  <si>
    <t>80007841-1</t>
  </si>
  <si>
    <t>80062002-0</t>
  </si>
  <si>
    <t>80067318-2</t>
  </si>
  <si>
    <t>80087701-2</t>
  </si>
  <si>
    <t>80068192-4</t>
  </si>
  <si>
    <t>80059343-0</t>
  </si>
  <si>
    <t>80003918-1</t>
  </si>
  <si>
    <t>80034560-6</t>
  </si>
  <si>
    <t>3642843-4</t>
  </si>
  <si>
    <t>80051843-8</t>
  </si>
  <si>
    <t>1582607-4</t>
  </si>
  <si>
    <t>80030724-0</t>
  </si>
  <si>
    <t>80069377-9</t>
  </si>
  <si>
    <t>80003128-8</t>
  </si>
  <si>
    <t>1008670-6</t>
  </si>
  <si>
    <t>80020755-6</t>
  </si>
  <si>
    <t>80089565-7</t>
  </si>
  <si>
    <t>569216-4</t>
  </si>
  <si>
    <t>80014256-0</t>
  </si>
  <si>
    <t>80002682-9</t>
  </si>
  <si>
    <t>1719052-5</t>
  </si>
  <si>
    <t>80039372-4</t>
  </si>
  <si>
    <t>1788257-5</t>
  </si>
  <si>
    <t>1588174-1</t>
  </si>
  <si>
    <t>80052134-0</t>
  </si>
  <si>
    <t>927667-0</t>
  </si>
  <si>
    <t>2042896-0</t>
  </si>
  <si>
    <t>1755804-2</t>
  </si>
  <si>
    <t>80059956-0</t>
  </si>
  <si>
    <t>80031271-6</t>
  </si>
  <si>
    <t>80053726-2</t>
  </si>
  <si>
    <t>80054742-0</t>
  </si>
  <si>
    <t>80080198-9</t>
  </si>
  <si>
    <t>80027939-5</t>
  </si>
  <si>
    <t>2932040-2</t>
  </si>
  <si>
    <t>386441-3</t>
  </si>
  <si>
    <t>1845925-0</t>
  </si>
  <si>
    <t>80054658-0</t>
  </si>
  <si>
    <t>80038117-3</t>
  </si>
  <si>
    <t>365934-8</t>
  </si>
  <si>
    <t>3554338-8</t>
  </si>
  <si>
    <t>80081941-1</t>
  </si>
  <si>
    <t>80050123-3</t>
  </si>
  <si>
    <t>80073783-0</t>
  </si>
  <si>
    <t>2234700-3</t>
  </si>
  <si>
    <t>1917305-9</t>
  </si>
  <si>
    <t>80088224-5</t>
  </si>
  <si>
    <t>527509-1</t>
  </si>
  <si>
    <t>3740351-6</t>
  </si>
  <si>
    <t>80060527-6</t>
  </si>
  <si>
    <t>80048600-5</t>
  </si>
  <si>
    <t>4377155-6</t>
  </si>
  <si>
    <t>80059680-3</t>
  </si>
  <si>
    <t>80083713-4</t>
  </si>
  <si>
    <t>80071909-3</t>
  </si>
  <si>
    <t>80063373-3</t>
  </si>
  <si>
    <t>3914924-2</t>
  </si>
  <si>
    <t>3662248-6</t>
  </si>
  <si>
    <t>80081670-6</t>
  </si>
  <si>
    <t>1713191-0</t>
  </si>
  <si>
    <t>3680122-4</t>
  </si>
  <si>
    <t>80080554-2</t>
  </si>
  <si>
    <t>80002612-8</t>
  </si>
  <si>
    <t>1973547-2</t>
  </si>
  <si>
    <t>80080487-2</t>
  </si>
  <si>
    <t>80026901-2</t>
  </si>
  <si>
    <t>1373316-8</t>
  </si>
  <si>
    <t>80084506-4</t>
  </si>
  <si>
    <t>1898512-2</t>
  </si>
  <si>
    <t>80079433-0</t>
  </si>
  <si>
    <t>80012145-7</t>
  </si>
  <si>
    <t>3601686-1</t>
  </si>
  <si>
    <t>1956945-9</t>
  </si>
  <si>
    <t>80026828-8</t>
  </si>
  <si>
    <t>4264943-9</t>
  </si>
  <si>
    <t>80067095-7</t>
  </si>
  <si>
    <t>80080695-6</t>
  </si>
  <si>
    <t>8007760-5</t>
  </si>
  <si>
    <t>80044578-9</t>
  </si>
  <si>
    <t>80079022-7</t>
  </si>
  <si>
    <t>80049802-0</t>
  </si>
  <si>
    <t>80034551-7</t>
  </si>
  <si>
    <t>80014552-6</t>
  </si>
  <si>
    <t>80002126-6</t>
  </si>
  <si>
    <t>80034143-0</t>
  </si>
  <si>
    <t>80040323-1</t>
  </si>
  <si>
    <t>80001551-7</t>
  </si>
  <si>
    <t>80034657-2</t>
  </si>
  <si>
    <t>447546-1</t>
  </si>
  <si>
    <t>2089304-3</t>
  </si>
  <si>
    <t>945001-7</t>
  </si>
  <si>
    <t>2072286-9</t>
  </si>
  <si>
    <t>80013744-2</t>
  </si>
  <si>
    <t>80059305-7</t>
  </si>
  <si>
    <t>80057138-0</t>
  </si>
  <si>
    <t>4645907-3</t>
  </si>
  <si>
    <t>1708744-9</t>
  </si>
  <si>
    <t>2379282-5</t>
  </si>
  <si>
    <t>2383209-6</t>
  </si>
  <si>
    <t>895452-6</t>
  </si>
  <si>
    <t>1567750-8</t>
  </si>
  <si>
    <t>80077846-4</t>
  </si>
  <si>
    <t>80076919-8</t>
  </si>
  <si>
    <t>2295006-0</t>
  </si>
  <si>
    <t>1712388-7</t>
  </si>
  <si>
    <t>80084712-1</t>
  </si>
  <si>
    <t>2241540-8</t>
  </si>
  <si>
    <t>3175703-0</t>
  </si>
  <si>
    <t>80089592-4</t>
  </si>
  <si>
    <t>80053598-7</t>
  </si>
  <si>
    <t>451423-8</t>
  </si>
  <si>
    <t>3811458-5</t>
  </si>
  <si>
    <t>971326-3</t>
  </si>
  <si>
    <t>80002592-0</t>
  </si>
  <si>
    <t>1271925-0</t>
  </si>
  <si>
    <t>80044406-0</t>
  </si>
  <si>
    <t>80013366-8</t>
  </si>
  <si>
    <t>80083810-6</t>
  </si>
  <si>
    <t>907785-5</t>
  </si>
  <si>
    <t>80072839-4</t>
  </si>
  <si>
    <t>80068517-2</t>
  </si>
  <si>
    <t>80015005-8</t>
  </si>
  <si>
    <t>5360810-0</t>
  </si>
  <si>
    <t>1564150-3</t>
  </si>
  <si>
    <t>3451960-2</t>
  </si>
  <si>
    <t>1648852-0</t>
  </si>
  <si>
    <t>2348651-1</t>
  </si>
  <si>
    <t>80051687-7</t>
  </si>
  <si>
    <t>80069531-3</t>
  </si>
  <si>
    <t>80037691-9</t>
  </si>
  <si>
    <t>2363576-2</t>
  </si>
  <si>
    <t>881220-9</t>
  </si>
  <si>
    <t>80002514-8</t>
  </si>
  <si>
    <t>80064179-5</t>
  </si>
  <si>
    <t>629777-3</t>
  </si>
  <si>
    <t>80080080-0</t>
  </si>
  <si>
    <t>80086455-7</t>
  </si>
  <si>
    <t>80027771-6</t>
  </si>
  <si>
    <t>903414-5</t>
  </si>
  <si>
    <t>3711829-3</t>
  </si>
  <si>
    <t>1097857-7</t>
  </si>
  <si>
    <t>2202707-6</t>
  </si>
  <si>
    <t>80038741-4</t>
  </si>
  <si>
    <t>80029153-0</t>
  </si>
  <si>
    <t>80001307-7</t>
  </si>
  <si>
    <t>80060186-6</t>
  </si>
  <si>
    <t>2846214-9</t>
  </si>
  <si>
    <t>80001433-2</t>
  </si>
  <si>
    <t>80083593-0</t>
  </si>
  <si>
    <t>6338074-9</t>
  </si>
  <si>
    <t>3946032-0</t>
  </si>
  <si>
    <t>80068294-7</t>
  </si>
  <si>
    <t>80071006-1</t>
  </si>
  <si>
    <t>80047351-5</t>
  </si>
  <si>
    <t>80056331-0</t>
  </si>
  <si>
    <t>2438631-6</t>
  </si>
  <si>
    <t>3575234-4</t>
  </si>
  <si>
    <t>2594244-1</t>
  </si>
  <si>
    <t>2845816-8</t>
  </si>
  <si>
    <t>80059114-3</t>
  </si>
  <si>
    <t>80069866-5</t>
  </si>
  <si>
    <t>2289702-0</t>
  </si>
  <si>
    <t>1588147-4</t>
  </si>
  <si>
    <t>1937418-6</t>
  </si>
  <si>
    <t>1088584-6</t>
  </si>
  <si>
    <t>2046644-7</t>
  </si>
  <si>
    <t>2856931-8</t>
  </si>
  <si>
    <t>80053602-9</t>
  </si>
  <si>
    <t>2284406-6</t>
  </si>
  <si>
    <t>80048842-3</t>
  </si>
  <si>
    <t>1857368-1</t>
  </si>
  <si>
    <t>80058081-8</t>
  </si>
  <si>
    <t>3188963-8</t>
  </si>
  <si>
    <t>4216624-1</t>
  </si>
  <si>
    <t>2010333-6</t>
  </si>
  <si>
    <t>80066268-7</t>
  </si>
  <si>
    <t>80078604-1</t>
  </si>
  <si>
    <t>80075604-5</t>
  </si>
  <si>
    <t>1954630-0</t>
  </si>
  <si>
    <t>1345857-4</t>
  </si>
  <si>
    <t>80052479-9</t>
  </si>
  <si>
    <t>3198280-8</t>
  </si>
  <si>
    <t>4469390-7</t>
  </si>
  <si>
    <t>1888120-3</t>
  </si>
  <si>
    <t>1049183-0</t>
  </si>
  <si>
    <t>1215984-0</t>
  </si>
  <si>
    <t>80014895-9</t>
  </si>
  <si>
    <t>80061388-0</t>
  </si>
  <si>
    <t>661583-0</t>
  </si>
  <si>
    <t>1504553-6</t>
  </si>
  <si>
    <t>80079121-5</t>
  </si>
  <si>
    <t>80083275-2</t>
  </si>
  <si>
    <t>1397310-0</t>
  </si>
  <si>
    <t>80038972-7</t>
  </si>
  <si>
    <t>1026021-8</t>
  </si>
  <si>
    <t>2941034-7</t>
  </si>
  <si>
    <t>1259078-9</t>
  </si>
  <si>
    <t>80027378-8</t>
  </si>
  <si>
    <t>80027531-4</t>
  </si>
  <si>
    <t>80053948-6</t>
  </si>
  <si>
    <t>80051405-0</t>
  </si>
  <si>
    <t>80038884-4</t>
  </si>
  <si>
    <t>1499610-3</t>
  </si>
  <si>
    <t>1455360-0</t>
  </si>
  <si>
    <t>1128717-9</t>
  </si>
  <si>
    <t>3512123-8</t>
  </si>
  <si>
    <t>1384049-5</t>
  </si>
  <si>
    <t>2077404-4</t>
  </si>
  <si>
    <t>80088745-0</t>
  </si>
  <si>
    <t>681864-1</t>
  </si>
  <si>
    <t>3638630-8</t>
  </si>
  <si>
    <t>1130796-0</t>
  </si>
  <si>
    <t>80049928-0</t>
  </si>
  <si>
    <t>80079725-6</t>
  </si>
  <si>
    <t>1659108-9</t>
  </si>
  <si>
    <t>80059742-7</t>
  </si>
  <si>
    <t>80008031-9</t>
  </si>
  <si>
    <t>1326662-4</t>
  </si>
  <si>
    <t>80001887-7</t>
  </si>
  <si>
    <t>80090427-3</t>
  </si>
  <si>
    <t>80001580-0</t>
  </si>
  <si>
    <t>80067700-5</t>
  </si>
  <si>
    <t>80067729-3</t>
  </si>
  <si>
    <t>1609989-3</t>
  </si>
  <si>
    <t>1546912-3</t>
  </si>
  <si>
    <t>3735958-4</t>
  </si>
  <si>
    <t>4393413-7</t>
  </si>
  <si>
    <t>80074332-6</t>
  </si>
  <si>
    <t>80057209-2</t>
  </si>
  <si>
    <t>813331-0</t>
  </si>
  <si>
    <t>80016940-9</t>
  </si>
  <si>
    <t>3638622-7</t>
  </si>
  <si>
    <t>80036715-4</t>
  </si>
  <si>
    <t>80058571-2</t>
  </si>
  <si>
    <t>1874282-3</t>
  </si>
  <si>
    <t>3429712-0</t>
  </si>
  <si>
    <t>4184875-6</t>
  </si>
  <si>
    <t>1383810-5</t>
  </si>
  <si>
    <t>1078063-7</t>
  </si>
  <si>
    <t>915750-6</t>
  </si>
  <si>
    <t>938142-2</t>
  </si>
  <si>
    <t>80016911-5</t>
  </si>
  <si>
    <t>80083228-0</t>
  </si>
  <si>
    <t>705668-0</t>
  </si>
  <si>
    <t>1939963-4</t>
  </si>
  <si>
    <t>2985695-7</t>
  </si>
  <si>
    <t>80052121-8</t>
  </si>
  <si>
    <t>3773418-0</t>
  </si>
  <si>
    <t>80079636-5</t>
  </si>
  <si>
    <t>3195761-7</t>
  </si>
  <si>
    <t>2514626-2</t>
  </si>
  <si>
    <t>80070206-9</t>
  </si>
  <si>
    <t>80078188-0</t>
  </si>
  <si>
    <t>3404847-2</t>
  </si>
  <si>
    <t>80002604-7</t>
  </si>
  <si>
    <t>3702658-5</t>
  </si>
  <si>
    <t>80021407-2</t>
  </si>
  <si>
    <t>1539953-2</t>
  </si>
  <si>
    <t>2012327-2</t>
  </si>
  <si>
    <t>80086263-5</t>
  </si>
  <si>
    <t>6939527-6</t>
  </si>
  <si>
    <t>80067049-3</t>
  </si>
  <si>
    <t>3577452-5</t>
  </si>
  <si>
    <t>80083381-3</t>
  </si>
  <si>
    <t>80071946-8</t>
  </si>
  <si>
    <t>80086840-4</t>
  </si>
  <si>
    <t>980500-1</t>
  </si>
  <si>
    <t>80083400-3</t>
  </si>
  <si>
    <t>80023051-5</t>
  </si>
  <si>
    <t>80073955-8</t>
  </si>
  <si>
    <t>1807556-8</t>
  </si>
  <si>
    <t>80090582-2</t>
  </si>
  <si>
    <t>3217044-0</t>
  </si>
  <si>
    <t>1552870-7</t>
  </si>
  <si>
    <t>491137-7</t>
  </si>
  <si>
    <t>80061150-0</t>
  </si>
  <si>
    <t>80002740-0</t>
  </si>
  <si>
    <t>2025074-6</t>
  </si>
  <si>
    <t>80058715-4</t>
  </si>
  <si>
    <t>2991841-3</t>
  </si>
  <si>
    <t>3256770-7</t>
  </si>
  <si>
    <t>5204010-0</t>
  </si>
  <si>
    <t>3895102-9</t>
  </si>
  <si>
    <t>827560-2</t>
  </si>
  <si>
    <t>1982047-0</t>
  </si>
  <si>
    <t>1263481-6</t>
  </si>
  <si>
    <t>1847003-3</t>
  </si>
  <si>
    <t>80055174-5</t>
  </si>
  <si>
    <t>80072238-8</t>
  </si>
  <si>
    <t>7410550-7</t>
  </si>
  <si>
    <t>2910215-4</t>
  </si>
  <si>
    <t>3790945-2</t>
  </si>
  <si>
    <t>430098-0</t>
  </si>
  <si>
    <t>1432011-8</t>
  </si>
  <si>
    <t>3824773-9</t>
  </si>
  <si>
    <t>80087598-2</t>
  </si>
  <si>
    <t>80075088-8</t>
  </si>
  <si>
    <t>3797441-6</t>
  </si>
  <si>
    <t>1736743-3</t>
  </si>
  <si>
    <t>695638-6</t>
  </si>
  <si>
    <t>1890633-8</t>
  </si>
  <si>
    <t>4104104-6</t>
  </si>
  <si>
    <t>2021664-5</t>
  </si>
  <si>
    <t>7002664-5</t>
  </si>
  <si>
    <t>80088383-7</t>
  </si>
  <si>
    <t>1356272-0</t>
  </si>
  <si>
    <t>2088979-8</t>
  </si>
  <si>
    <t>650459-0</t>
  </si>
  <si>
    <t>363813-8</t>
  </si>
  <si>
    <t>80081712-5</t>
  </si>
  <si>
    <t>80046212-2</t>
  </si>
  <si>
    <t>1063741-9</t>
  </si>
  <si>
    <t>80017357-0</t>
  </si>
  <si>
    <t>80087575-3</t>
  </si>
  <si>
    <t>4430486-2</t>
  </si>
  <si>
    <t>3761221-2</t>
  </si>
  <si>
    <t>80061048-2</t>
  </si>
  <si>
    <t>2278446-2</t>
  </si>
  <si>
    <t>80091283-7</t>
  </si>
  <si>
    <t>80089303-4</t>
  </si>
  <si>
    <t>80050590-5</t>
  </si>
  <si>
    <t>80085599-0</t>
  </si>
  <si>
    <t>2463394-1</t>
  </si>
  <si>
    <t>738111-5</t>
  </si>
  <si>
    <t>80079832-5</t>
  </si>
  <si>
    <t>2198592-8</t>
  </si>
  <si>
    <t>3002427-7</t>
  </si>
  <si>
    <t>80085316-4</t>
  </si>
  <si>
    <t>80052637-6</t>
  </si>
  <si>
    <t>370697-4</t>
  </si>
  <si>
    <t>1928505-1</t>
  </si>
  <si>
    <t>4335777-6</t>
  </si>
  <si>
    <t>80079635-7</t>
  </si>
  <si>
    <t>1092654-2</t>
  </si>
  <si>
    <t>80060088-6</t>
  </si>
  <si>
    <t>80010237-1</t>
  </si>
  <si>
    <t>1954987-3</t>
  </si>
  <si>
    <t>80017206-0</t>
  </si>
  <si>
    <t>80078247-0</t>
  </si>
  <si>
    <t>2089575-5</t>
  </si>
  <si>
    <t>2117038-0</t>
  </si>
  <si>
    <t>80083686-3</t>
  </si>
  <si>
    <t>3209608-9</t>
  </si>
  <si>
    <t>2430327-5</t>
  </si>
  <si>
    <t>2471447-0</t>
  </si>
  <si>
    <t>80084469-6</t>
  </si>
  <si>
    <t>5838854-0</t>
  </si>
  <si>
    <t>2340877-4</t>
  </si>
  <si>
    <t>80066295-4</t>
  </si>
  <si>
    <t>80035775-2</t>
  </si>
  <si>
    <t>1293637-5</t>
  </si>
  <si>
    <t>5246308-7</t>
  </si>
  <si>
    <t>641148-7</t>
  </si>
  <si>
    <t>3533108-9</t>
  </si>
  <si>
    <t>80052452-7</t>
  </si>
  <si>
    <t>5597497-0</t>
  </si>
  <si>
    <t>2322615-3</t>
  </si>
  <si>
    <t>2255243-0</t>
  </si>
  <si>
    <t>80089191-0</t>
  </si>
  <si>
    <t>80074843-3</t>
  </si>
  <si>
    <t>2222022-4</t>
  </si>
  <si>
    <t>80084796-2</t>
  </si>
  <si>
    <t>80070342-1</t>
  </si>
  <si>
    <t>80049092-4</t>
  </si>
  <si>
    <t>851656-1</t>
  </si>
  <si>
    <t>2108540-4</t>
  </si>
  <si>
    <t>80012787-0</t>
  </si>
  <si>
    <t>5162261-0</t>
  </si>
  <si>
    <t>80052916-9</t>
  </si>
  <si>
    <t>7281394-6</t>
  </si>
  <si>
    <t>3577345-6</t>
  </si>
  <si>
    <t>80002465-6</t>
  </si>
  <si>
    <t>80071762-7</t>
  </si>
  <si>
    <t>7628061-6</t>
  </si>
  <si>
    <t>1487137-8</t>
  </si>
  <si>
    <t>1201291-2</t>
  </si>
  <si>
    <t>4261391-4</t>
  </si>
  <si>
    <t>923811-5</t>
  </si>
  <si>
    <t>80040944-2</t>
  </si>
  <si>
    <t>1853592-5</t>
  </si>
  <si>
    <t>80063471-3</t>
  </si>
  <si>
    <t>80080668-9</t>
  </si>
  <si>
    <t>4011527-5</t>
  </si>
  <si>
    <t>80061495-0</t>
  </si>
  <si>
    <t>1903342-7</t>
  </si>
  <si>
    <t>3827260-1</t>
  </si>
  <si>
    <t>1594080-2</t>
  </si>
  <si>
    <t>2028727-5</t>
  </si>
  <si>
    <t>80060462-8</t>
  </si>
  <si>
    <t>2527948-3</t>
  </si>
  <si>
    <t>3555428-2</t>
  </si>
  <si>
    <t>1978774-0</t>
  </si>
  <si>
    <t>1884336-0</t>
  </si>
  <si>
    <t>352325-0</t>
  </si>
  <si>
    <t>80080674-3</t>
  </si>
  <si>
    <t>80046210-6</t>
  </si>
  <si>
    <t>80056306-9</t>
  </si>
  <si>
    <t>80054350-5</t>
  </si>
  <si>
    <t>80056288-7</t>
  </si>
  <si>
    <t>3396278-2</t>
  </si>
  <si>
    <t>1489295-2</t>
  </si>
  <si>
    <t>519186-6</t>
  </si>
  <si>
    <t>80075529-4</t>
  </si>
  <si>
    <t>80073244-8</t>
  </si>
  <si>
    <t>1042904-2</t>
  </si>
  <si>
    <t>80048448-7</t>
  </si>
  <si>
    <t>80020995-8</t>
  </si>
  <si>
    <t>80018838-1</t>
  </si>
  <si>
    <t>80076988-0</t>
  </si>
  <si>
    <t>1690721-3</t>
  </si>
  <si>
    <t>969755-1</t>
  </si>
  <si>
    <t>80055925-8</t>
  </si>
  <si>
    <t>963269-7</t>
  </si>
  <si>
    <t>2578598-2</t>
  </si>
  <si>
    <t>1664364-0</t>
  </si>
  <si>
    <t>80054898-1</t>
  </si>
  <si>
    <t>80072970-6</t>
  </si>
  <si>
    <t>80035885-6</t>
  </si>
  <si>
    <t>1457506-0</t>
  </si>
  <si>
    <t>1353377-0</t>
  </si>
  <si>
    <t>80044220-2</t>
  </si>
  <si>
    <t>80039474-7</t>
  </si>
  <si>
    <t>80022510-4</t>
  </si>
  <si>
    <t>80062872-1</t>
  </si>
  <si>
    <t>3333554-0</t>
  </si>
  <si>
    <t>80044559-7</t>
  </si>
  <si>
    <t>80028705-3</t>
  </si>
  <si>
    <t>2318734-4</t>
  </si>
  <si>
    <t>3543726-0</t>
  </si>
  <si>
    <t>908544-0</t>
  </si>
  <si>
    <t>80030300-8</t>
  </si>
  <si>
    <t>80051873-0</t>
  </si>
  <si>
    <t>80024005-7</t>
  </si>
  <si>
    <t>80015010-4</t>
  </si>
  <si>
    <t>80059566-1</t>
  </si>
  <si>
    <t>80020025-0</t>
  </si>
  <si>
    <t>2379738-0</t>
  </si>
  <si>
    <t>80037029-5</t>
  </si>
  <si>
    <t>80045490-1</t>
  </si>
  <si>
    <t>80019627-9</t>
  </si>
  <si>
    <t>80005197-1</t>
  </si>
  <si>
    <t>7468838-3</t>
  </si>
  <si>
    <t>80066334-9</t>
  </si>
  <si>
    <t>3319782-2</t>
  </si>
  <si>
    <t>3423346-6</t>
  </si>
  <si>
    <t>80020975-3</t>
  </si>
  <si>
    <t>3303341-2</t>
  </si>
  <si>
    <t>2966432-2</t>
  </si>
  <si>
    <t>80037287-5</t>
  </si>
  <si>
    <t>80034415-4</t>
  </si>
  <si>
    <t>2066170-3</t>
  </si>
  <si>
    <t>3997418-9</t>
  </si>
  <si>
    <t>1256193-2</t>
  </si>
  <si>
    <t>80083332-5</t>
  </si>
  <si>
    <t>1250945-0</t>
  </si>
  <si>
    <t>3303336-6</t>
  </si>
  <si>
    <t>2514620-3</t>
  </si>
  <si>
    <t>80030184-6</t>
  </si>
  <si>
    <t>80072674-0</t>
  </si>
  <si>
    <t>80030141-2</t>
  </si>
  <si>
    <t>750269-9</t>
  </si>
  <si>
    <t>415623-4</t>
  </si>
  <si>
    <t>80034321-2</t>
  </si>
  <si>
    <t>4780126-3</t>
  </si>
  <si>
    <t>80068987-9</t>
  </si>
  <si>
    <t>1988210-6</t>
  </si>
  <si>
    <t>80081758-3</t>
  </si>
  <si>
    <t>80078802-8</t>
  </si>
  <si>
    <t>80085642-2</t>
  </si>
  <si>
    <t>1222886-9</t>
  </si>
  <si>
    <t>80046308-0</t>
  </si>
  <si>
    <t>80062445-9</t>
  </si>
  <si>
    <t>80070431-2</t>
  </si>
  <si>
    <t>1171764-5</t>
  </si>
  <si>
    <t>80026066-0</t>
  </si>
  <si>
    <t>1536225-6</t>
  </si>
  <si>
    <t>2203906-6</t>
  </si>
  <si>
    <t>7961839-1</t>
  </si>
  <si>
    <t>1848490-5</t>
  </si>
  <si>
    <t>5919666-1</t>
  </si>
  <si>
    <t>80047586-0</t>
  </si>
  <si>
    <t>1868016-0</t>
  </si>
  <si>
    <t>80028788-6</t>
  </si>
  <si>
    <t>3514973-6</t>
  </si>
  <si>
    <t>80024441-9</t>
  </si>
  <si>
    <t>862791-6</t>
  </si>
  <si>
    <t>80044146-0</t>
  </si>
  <si>
    <t>2844831-6</t>
  </si>
  <si>
    <t>3458112-0</t>
  </si>
  <si>
    <t>80028389-9</t>
  </si>
  <si>
    <t>397975-0</t>
  </si>
  <si>
    <t>2194107-6</t>
  </si>
  <si>
    <t>2016064-0</t>
  </si>
  <si>
    <t>2189567-8</t>
  </si>
  <si>
    <t>80010408-8</t>
  </si>
  <si>
    <t>1129311-0</t>
  </si>
  <si>
    <t>1393622-0</t>
  </si>
  <si>
    <t>1290905-0</t>
  </si>
  <si>
    <t>1595950-3</t>
  </si>
  <si>
    <t>1056314-8</t>
  </si>
  <si>
    <t>80062350-9</t>
  </si>
  <si>
    <t>80058072-9</t>
  </si>
  <si>
    <t>1059091-9</t>
  </si>
  <si>
    <t>80050500-0</t>
  </si>
  <si>
    <t>80081982-9</t>
  </si>
  <si>
    <t>80086308-9</t>
  </si>
  <si>
    <t>80077678-0</t>
  </si>
  <si>
    <t>1154453-8</t>
  </si>
  <si>
    <t>80048993-4</t>
  </si>
  <si>
    <t>3698750-6</t>
  </si>
  <si>
    <t>2922576-0</t>
  </si>
  <si>
    <t>2354875-4</t>
  </si>
  <si>
    <t>80013838-4</t>
  </si>
  <si>
    <t>2988421-7</t>
  </si>
  <si>
    <t>80066410-8</t>
  </si>
  <si>
    <t>3312719-0</t>
  </si>
  <si>
    <t>80027539-0</t>
  </si>
  <si>
    <t>1334254-1</t>
  </si>
  <si>
    <t>1542445-6</t>
  </si>
  <si>
    <t>508690-6</t>
  </si>
  <si>
    <t>5156569-2</t>
  </si>
  <si>
    <t>80066292-0</t>
  </si>
  <si>
    <t>2659010-7</t>
  </si>
  <si>
    <t>2033510-5</t>
  </si>
  <si>
    <t>80012727-7</t>
  </si>
  <si>
    <t>80017624-3</t>
  </si>
  <si>
    <t>3561925-2</t>
  </si>
  <si>
    <t>80018427-0</t>
  </si>
  <si>
    <t>80038310-9</t>
  </si>
  <si>
    <t>1686750-5</t>
  </si>
  <si>
    <t>1383883-0</t>
  </si>
  <si>
    <t>80083250-7</t>
  </si>
  <si>
    <t>2359660-0</t>
  </si>
  <si>
    <t>80053655-0</t>
  </si>
  <si>
    <t>3984753-5</t>
  </si>
  <si>
    <t>1206263-4</t>
  </si>
  <si>
    <t>2991343-8</t>
  </si>
  <si>
    <t>3522515-7</t>
  </si>
  <si>
    <t>3671965-0</t>
  </si>
  <si>
    <t>2656853-5</t>
  </si>
  <si>
    <t>2085197-9</t>
  </si>
  <si>
    <t>80058558-5</t>
  </si>
  <si>
    <t>5323565-7</t>
  </si>
  <si>
    <t>3230410-2</t>
  </si>
  <si>
    <t>2997744-4</t>
  </si>
  <si>
    <t>866064-6</t>
  </si>
  <si>
    <t>1611521-0</t>
  </si>
  <si>
    <t>80075726-2</t>
  </si>
  <si>
    <t>1605402-4</t>
  </si>
  <si>
    <t>3417002-2</t>
  </si>
  <si>
    <t>3534419-9</t>
  </si>
  <si>
    <t>4270291-7</t>
  </si>
  <si>
    <t>696279-3</t>
  </si>
  <si>
    <t>4028723-8</t>
  </si>
  <si>
    <t>3497662-0</t>
  </si>
  <si>
    <t>3529159-1</t>
  </si>
  <si>
    <t>3355432-3</t>
  </si>
  <si>
    <t>995068-0</t>
  </si>
  <si>
    <t>2088574-1</t>
  </si>
  <si>
    <t>2129013-0</t>
  </si>
  <si>
    <t>4958702-1</t>
  </si>
  <si>
    <t>80085902-2</t>
  </si>
  <si>
    <t>80092744-3</t>
  </si>
  <si>
    <t>80020213-9</t>
  </si>
  <si>
    <t>80081399-5</t>
  </si>
  <si>
    <t>80034295-0</t>
  </si>
  <si>
    <t>80060289-7</t>
  </si>
  <si>
    <t>2439499-8</t>
  </si>
  <si>
    <t>1449700-0</t>
  </si>
  <si>
    <t>7138676-9</t>
  </si>
  <si>
    <t>80090529-6</t>
  </si>
  <si>
    <t>1306240-9</t>
  </si>
  <si>
    <t>2405127-6</t>
  </si>
  <si>
    <t>80027408-3</t>
  </si>
  <si>
    <t>4131543-0</t>
  </si>
  <si>
    <t>3917765-3</t>
  </si>
  <si>
    <t>80083747-9</t>
  </si>
  <si>
    <t>2310721-9</t>
  </si>
  <si>
    <t>80045777-3</t>
  </si>
  <si>
    <t>80051648-6</t>
  </si>
  <si>
    <t>80078800-1</t>
  </si>
  <si>
    <t>3641030-6</t>
  </si>
  <si>
    <t>3676076-5</t>
  </si>
  <si>
    <t>1505997-9</t>
  </si>
  <si>
    <t>80091958-0</t>
  </si>
  <si>
    <t>4763210-0</t>
  </si>
  <si>
    <t>2378874-7</t>
  </si>
  <si>
    <t>4020807-9</t>
  </si>
  <si>
    <t>4890513-5</t>
  </si>
  <si>
    <t>80018345-2</t>
  </si>
  <si>
    <t>894560-8</t>
  </si>
  <si>
    <t>556441-7</t>
  </si>
  <si>
    <t>1273582-5</t>
  </si>
  <si>
    <t>5434551-0</t>
  </si>
  <si>
    <t>1157690-1</t>
  </si>
  <si>
    <t>80056738-2</t>
  </si>
  <si>
    <t>80078151-1</t>
  </si>
  <si>
    <t>915028-5</t>
  </si>
  <si>
    <t>80069596-8</t>
  </si>
  <si>
    <t>80067154-6</t>
  </si>
  <si>
    <t>2173553-0</t>
  </si>
  <si>
    <t>2969355-1</t>
  </si>
  <si>
    <t>80091866-5</t>
  </si>
  <si>
    <t>80046594-6</t>
  </si>
  <si>
    <t>80048542-4</t>
  </si>
  <si>
    <t>80090701-9</t>
  </si>
  <si>
    <t>1035715-7</t>
  </si>
  <si>
    <t xml:space="preserve">4009745-5 </t>
  </si>
  <si>
    <t>956414-4</t>
  </si>
  <si>
    <t>1265112-5</t>
  </si>
  <si>
    <t>4789284-6</t>
  </si>
  <si>
    <t>80066484-1</t>
  </si>
  <si>
    <t>3376655-0</t>
  </si>
  <si>
    <t>3955656-5</t>
  </si>
  <si>
    <t>2235185-0</t>
  </si>
  <si>
    <t>80078236-4</t>
  </si>
  <si>
    <t>80045701-3</t>
  </si>
  <si>
    <t>5075382-7</t>
  </si>
  <si>
    <t>80071656-6</t>
  </si>
  <si>
    <t>2859805-9</t>
  </si>
  <si>
    <t>80069447-3</t>
  </si>
  <si>
    <t>80068855-4</t>
  </si>
  <si>
    <t>2814849-5</t>
  </si>
  <si>
    <t>1197795-7</t>
  </si>
  <si>
    <t>2311379-0</t>
  </si>
  <si>
    <t>1051778-2</t>
  </si>
  <si>
    <t>5188232-9</t>
  </si>
  <si>
    <t>3513348-1</t>
  </si>
  <si>
    <t>806006-1</t>
  </si>
  <si>
    <t>1546305-2</t>
  </si>
  <si>
    <t>80079542-3</t>
  </si>
  <si>
    <t>4012838-5</t>
  </si>
  <si>
    <t>80050002-4</t>
  </si>
  <si>
    <t>80079620-9</t>
  </si>
  <si>
    <t>3438179-1</t>
  </si>
  <si>
    <t>80036581-0</t>
  </si>
  <si>
    <t>3228121-8</t>
  </si>
  <si>
    <t>984028-1</t>
  </si>
  <si>
    <t>3194501-5</t>
  </si>
  <si>
    <t>80093670-1</t>
  </si>
  <si>
    <t>80014101-6</t>
  </si>
  <si>
    <t>80092156-9</t>
  </si>
  <si>
    <t>80044905-3</t>
  </si>
  <si>
    <t>80058361-2</t>
  </si>
  <si>
    <t>4149398-2</t>
  </si>
  <si>
    <t>80013665-9</t>
  </si>
  <si>
    <t>80018996-5</t>
  </si>
  <si>
    <t>4414421-0</t>
  </si>
  <si>
    <t>2566591-0</t>
  </si>
  <si>
    <t>2448071-1</t>
  </si>
  <si>
    <t>4452258-4</t>
  </si>
  <si>
    <t>80045293-3</t>
  </si>
  <si>
    <t>80072332-5</t>
  </si>
  <si>
    <t>1299176-7</t>
  </si>
  <si>
    <t>1719135-1</t>
  </si>
  <si>
    <t>80094051-2</t>
  </si>
  <si>
    <t>80030356-3</t>
  </si>
  <si>
    <t>3696353-4</t>
  </si>
  <si>
    <t>2594194-1</t>
  </si>
  <si>
    <t>944639-7</t>
  </si>
  <si>
    <t xml:space="preserve">1033864-0 </t>
  </si>
  <si>
    <t xml:space="preserve">1077820-9 </t>
  </si>
  <si>
    <t xml:space="preserve">700009-0 </t>
  </si>
  <si>
    <t>2370825-5</t>
  </si>
  <si>
    <t xml:space="preserve">1608611-2 </t>
  </si>
  <si>
    <t xml:space="preserve">2266091-7 </t>
  </si>
  <si>
    <t xml:space="preserve">2594494-0 </t>
  </si>
  <si>
    <t>ALBERTO MANUEL RIVAS MENDOZA</t>
  </si>
  <si>
    <t>2018041-1</t>
  </si>
  <si>
    <t xml:space="preserve">1875312-4 </t>
  </si>
  <si>
    <t xml:space="preserve">783871-9 </t>
  </si>
  <si>
    <t xml:space="preserve">619573-3 </t>
  </si>
  <si>
    <t>1429976-3</t>
  </si>
  <si>
    <t xml:space="preserve">1748305-0 </t>
  </si>
  <si>
    <t xml:space="preserve">7761459-3 </t>
  </si>
  <si>
    <t xml:space="preserve">1577508-9 </t>
  </si>
  <si>
    <t xml:space="preserve">1371910-6 </t>
  </si>
  <si>
    <t xml:space="preserve">629777-3 </t>
  </si>
  <si>
    <t xml:space="preserve">4202376-9 </t>
  </si>
  <si>
    <t xml:space="preserve">1032198-5 </t>
  </si>
  <si>
    <t xml:space="preserve">347646-4 </t>
  </si>
  <si>
    <t xml:space="preserve">80020784-0 </t>
  </si>
  <si>
    <t>2547119-8</t>
  </si>
  <si>
    <t xml:space="preserve">4010739-6 </t>
  </si>
  <si>
    <t xml:space="preserve">4553869-7 </t>
  </si>
  <si>
    <t xml:space="preserve">650462-0 </t>
  </si>
  <si>
    <t xml:space="preserve">1078589-2 </t>
  </si>
  <si>
    <t xml:space="preserve">1357589-9 </t>
  </si>
  <si>
    <t xml:space="preserve">3261820-4 </t>
  </si>
  <si>
    <t xml:space="preserve">1186412-5 </t>
  </si>
  <si>
    <t xml:space="preserve">6184349-0 </t>
  </si>
  <si>
    <t xml:space="preserve">3826965-1 </t>
  </si>
  <si>
    <t xml:space="preserve">1727929-1 </t>
  </si>
  <si>
    <t>1171276-7</t>
  </si>
  <si>
    <t xml:space="preserve">80057872-4 </t>
  </si>
  <si>
    <t>3218909-5</t>
  </si>
  <si>
    <t xml:space="preserve">80050277-9 </t>
  </si>
  <si>
    <t xml:space="preserve">1392957-7 </t>
  </si>
  <si>
    <t xml:space="preserve">921730-4 </t>
  </si>
  <si>
    <t xml:space="preserve">1311776-9 </t>
  </si>
  <si>
    <t>2644412-7</t>
  </si>
  <si>
    <t xml:space="preserve">3390513-4 </t>
  </si>
  <si>
    <t xml:space="preserve">2025345-1 </t>
  </si>
  <si>
    <t>1356128-6</t>
  </si>
  <si>
    <t xml:space="preserve">3718874-7 </t>
  </si>
  <si>
    <t xml:space="preserve">1046542-1 </t>
  </si>
  <si>
    <t xml:space="preserve">3509774-4 </t>
  </si>
  <si>
    <t>3979341-9</t>
  </si>
  <si>
    <t xml:space="preserve">1898747-8 </t>
  </si>
  <si>
    <t xml:space="preserve">973273-0 </t>
  </si>
  <si>
    <t xml:space="preserve">3626588-8 </t>
  </si>
  <si>
    <t xml:space="preserve">3331687-2 </t>
  </si>
  <si>
    <t xml:space="preserve">704689-8 </t>
  </si>
  <si>
    <t>2571610-7</t>
  </si>
  <si>
    <t xml:space="preserve">3884413-3 </t>
  </si>
  <si>
    <t xml:space="preserve">3195885-0 </t>
  </si>
  <si>
    <t xml:space="preserve">3456038-6 </t>
  </si>
  <si>
    <t xml:space="preserve">283484-7 </t>
  </si>
  <si>
    <t xml:space="preserve">1704437-5 </t>
  </si>
  <si>
    <t>3480512-5</t>
  </si>
  <si>
    <t>2125186-0</t>
  </si>
  <si>
    <t xml:space="preserve">2102512-6 </t>
  </si>
  <si>
    <t>3449108-2</t>
  </si>
  <si>
    <t xml:space="preserve">2080922-0 </t>
  </si>
  <si>
    <t xml:space="preserve">3802709-7 </t>
  </si>
  <si>
    <t xml:space="preserve">2420940-6 </t>
  </si>
  <si>
    <t xml:space="preserve">1860118-9 </t>
  </si>
  <si>
    <t xml:space="preserve">1297965-1 </t>
  </si>
  <si>
    <t xml:space="preserve">3749019-2 </t>
  </si>
  <si>
    <t xml:space="preserve">3323508-2 </t>
  </si>
  <si>
    <t>1321138-2</t>
  </si>
  <si>
    <t xml:space="preserve">80061543-3 </t>
  </si>
  <si>
    <t xml:space="preserve">625487-0 </t>
  </si>
  <si>
    <t>1012630-9</t>
  </si>
  <si>
    <t xml:space="preserve">3537604-0 </t>
  </si>
  <si>
    <t xml:space="preserve">2217317-0 </t>
  </si>
  <si>
    <t xml:space="preserve">1311575-8 </t>
  </si>
  <si>
    <t>2907960-8</t>
  </si>
  <si>
    <t xml:space="preserve">1439031-0 </t>
  </si>
  <si>
    <t xml:space="preserve">2013320-0 </t>
  </si>
  <si>
    <t xml:space="preserve">1143629-8 </t>
  </si>
  <si>
    <t>3629916-2</t>
  </si>
  <si>
    <t xml:space="preserve">1650953-6 </t>
  </si>
  <si>
    <t>1135971-4</t>
  </si>
  <si>
    <t xml:space="preserve">738069-0 </t>
  </si>
  <si>
    <t xml:space="preserve">3620551-6 </t>
  </si>
  <si>
    <t xml:space="preserve">5963814-1 </t>
  </si>
  <si>
    <t>3712870-1</t>
  </si>
  <si>
    <t xml:space="preserve">715237-0 </t>
  </si>
  <si>
    <t xml:space="preserve">2506868-7 </t>
  </si>
  <si>
    <t xml:space="preserve">3575983-6 </t>
  </si>
  <si>
    <t xml:space="preserve">2692046-8 </t>
  </si>
  <si>
    <t xml:space="preserve">3459513-9 </t>
  </si>
  <si>
    <t xml:space="preserve">2667792-0 </t>
  </si>
  <si>
    <t>80083569-7</t>
  </si>
  <si>
    <t>RAITER AUTOMOTORES S.A</t>
  </si>
  <si>
    <t>ASOCIACION APÍCOLA DEL DISTRICTO DR. CECILIO BAEZ</t>
  </si>
  <si>
    <t xml:space="preserve">CLUB GENERAL BERNARDINO CABALLERO </t>
  </si>
  <si>
    <t>ASOCIACION DE PRODUCTORES DE TEBICUARYMI</t>
  </si>
  <si>
    <t>APAS</t>
  </si>
  <si>
    <t>FEPAVE</t>
  </si>
  <si>
    <t xml:space="preserve">COMUNIDAD Y PLANTEAMIENTO </t>
  </si>
  <si>
    <t>FUNDACION ESCUELA AGRICOLA DE CAAZAPA</t>
  </si>
  <si>
    <t>IGLESIA EVANGELICA ASAMBLEA DE DIOS LA VOZ DE LA VERDAD</t>
  </si>
  <si>
    <t>ASOCIACION DE APICULTORES NIÑO JESUS DE NUEVA LONDRES</t>
  </si>
  <si>
    <t xml:space="preserve">CLUB DE EDUCADORES SANJUANINOS </t>
  </si>
  <si>
    <t>ASOCIACION DE PRODUCTORES AGROECOLOGICOS DE LA COLONIA GUIDO ALMADA II</t>
  </si>
  <si>
    <t>ASO DE EMPLEADOS DE DISFAR S.R.L</t>
  </si>
  <si>
    <t>CONSEJO ECONOMICO DE LA PARROQUIA VIRGEN DEL ROSARIO DE ITACURUBI DE LA CORDILLERA</t>
  </si>
  <si>
    <t xml:space="preserve">ASOCIACION DE COMITES DE PRODUCTORES DISTRICTO SAN PATRICIO DEPARTAMENTO DE MISIONES </t>
  </si>
  <si>
    <t>ASOCIACION RED DE ORGANIZACIONES PARA EL DESARROLLO (REDES)</t>
  </si>
  <si>
    <t>ASOCIACION DE OFICIALES DE POLICIA NACIONAL PROMOCION 1985</t>
  </si>
  <si>
    <t xml:space="preserve">ASOCIACION DE MUJERES ESPAÑOLAS </t>
  </si>
  <si>
    <t>COMISION DE DESARROLLO Y FOMENTO JOAJU</t>
  </si>
  <si>
    <t>COMISION VECINAL OÑONDIVEPA</t>
  </si>
  <si>
    <t>COMISION DE APOYO Y FOMENTO AL ARTE Y LA CULTURA EN AYOLAS</t>
  </si>
  <si>
    <t>ASOCIACION DE EDUCADORES NORTE UNIDOS</t>
  </si>
  <si>
    <t>SINDICATO DE FUNCIONARIOS DEL CENTRO DE EMERGENCIAS MEDICAS PROF. DR. MANUEL GIAGNI DEL MINISTERIO DE SALUD PUBLICA Y BIENESTAR SOCIAL</t>
  </si>
  <si>
    <t>COMUNIDAD INDIGENA TAYAY PACURI</t>
  </si>
  <si>
    <t>SOCIEDAD PARAGUAYA DE MEDICINA DEL TRABAJO</t>
  </si>
  <si>
    <t>PARTIDO HUMANISTA PARAGUAYO</t>
  </si>
  <si>
    <t>COMISION PRO MEJORAMIENTO DE BARRIOS, DISTRITOS Y COMPAÑIAS DEL ÑEEMBUCÚ</t>
  </si>
  <si>
    <t>SINDICATO DE FUNCIONARIOS Y EDUCADORES POPULARES DE LA SECRETARIA NACIONAL DE LA NIÑEZ Y ADOLESCENCIA - SIFEPOSNNA</t>
  </si>
  <si>
    <t>FUNDACION DE LA FACULTAD DE CIENCIAS EXACTAS Y NATURALES DE LA UNIVERSIDAD NACIONAL DE ASUNCION (FUCEN-UNA)</t>
  </si>
  <si>
    <t xml:space="preserve">FUNDACION PARAGUAY POSIBLE </t>
  </si>
  <si>
    <t>CLUB SOCIAL Y DEPORTIVO DE FUNCIONARIOS DEL MINISTERIO DE OBRAS PÚBLICAS Y COMUNICACIONES</t>
  </si>
  <si>
    <t>ASOCIACION DE PADRES DE LA ORQUESTA DE INSTRUMENTOS RECICLADOS DE CATEURA</t>
  </si>
  <si>
    <t xml:space="preserve">SINDICATO DE FUNCIONARIOS DEL HOSPITAL DISTRITAL DE LAMBARE </t>
  </si>
  <si>
    <t>ASOCIACION DE EMPLEADOS DE ASEGURADORA YACYRETA S.A. DE SEGUROS Y REASEGUROS</t>
  </si>
  <si>
    <t xml:space="preserve">ORGANIZACIÓN TESAKA </t>
  </si>
  <si>
    <t>SINDICATO DE PROFECIONALES DE PETRÓLEOS PARAGUAYOS (SIPROPPAR)</t>
  </si>
  <si>
    <t xml:space="preserve">CONSEJO LOCAL DE SALUD DE SANTIAGO MISIONES </t>
  </si>
  <si>
    <t>COMISION DE DESARROLLO SOCIAL Y COMUNITARIO</t>
  </si>
  <si>
    <t>ASOCIACION DE COOPERACION ESCOLAR DEL COLEGIO NACIONAL SAN VICENTE</t>
  </si>
  <si>
    <t>ASO COOP ESCOLAR ESCUELA BASICA PEDRO A</t>
  </si>
  <si>
    <t>COMISION VECINAL DE LA COMPAÑÍA POTRETO SAN JOSE</t>
  </si>
  <si>
    <t>CENTRO COMUNITARIO SANTISIMA TRINIDAD</t>
  </si>
  <si>
    <t>ASO PRODUCTORES DE BANANA</t>
  </si>
  <si>
    <t>COMISION DE FLORICULTORES SANTA TERESITA</t>
  </si>
  <si>
    <t>CENTRO DE CIENCIAS PENALES Y POLITICA CRIMINAL</t>
  </si>
  <si>
    <t>CENTRO DE FORMACION PROFECIONAL Y CAPACITACION LABORAL</t>
  </si>
  <si>
    <t>CLUB DE LEONES BARRIO MCAL LOPEZ</t>
  </si>
  <si>
    <t>ASOCIACION AUDE CLUB</t>
  </si>
  <si>
    <t>ASOCIACION MUTUAL DE EMPLEADOS DE FARMACEUTICA PARAGUAYO S.A.</t>
  </si>
  <si>
    <t>ASO PESCADORES PDTE FRANCO</t>
  </si>
  <si>
    <t>CONSORCIO LA ENCARNACION</t>
  </si>
  <si>
    <t>CONSORCIO MACONDO</t>
  </si>
  <si>
    <t xml:space="preserve">EDIFICIO PARQUE RIO DE JANEIRO </t>
  </si>
  <si>
    <t>ASOCIACION PRESALTA</t>
  </si>
  <si>
    <t>ASOCIACION DE COMITÉ DE MUJERES "MUJERES UNIDAS" DISTRICTO DE SANTA ROSA MISIONES</t>
  </si>
  <si>
    <t>FUNDACION "ME EDUCO PARA EL FUTURO"- SAN DIONISIO</t>
  </si>
  <si>
    <t>ASOCIACION DE EMPLEADOS DE LA FIRMA LA INDUSTRIAL MADERIL DE MIGUEL C. ALTIERI Y COMPAÑÍA S.R.L.</t>
  </si>
  <si>
    <t xml:space="preserve">CENTRO EDUCATIVO LA ESPERANZA </t>
  </si>
  <si>
    <t>COMISION KOE POTY</t>
  </si>
  <si>
    <t>ASO PRODUCTORES SAN AGUSTIN</t>
  </si>
  <si>
    <t>COMISION NUEVA VIDA</t>
  </si>
  <si>
    <t>FUNDACION DAVIA</t>
  </si>
  <si>
    <t>CÁMARA PARAGUAYA DE EMPRESAS INMOBILIARIAS (CAPEI)</t>
  </si>
  <si>
    <t xml:space="preserve">CONSORCIO DE CO-PROPIETARIOS DE EDIFICIO CONSULTORIOS </t>
  </si>
  <si>
    <t xml:space="preserve">FUNDACION TERCER MILENIO </t>
  </si>
  <si>
    <t>COMISION PRO DESARROLLO DEL BAJO PILCOMAYO</t>
  </si>
  <si>
    <t xml:space="preserve">CAMARA DE INDUSTRIA,  COMERCIO Y TURISMO DE PEDRO JUAN CABALLERO </t>
  </si>
  <si>
    <t>ASO GUIAS SCOUTS</t>
  </si>
  <si>
    <t xml:space="preserve">CASA DE ACOGIDA HIJOS PREDILECTOS </t>
  </si>
  <si>
    <t>REACCION PARAGUAY</t>
  </si>
  <si>
    <t>KAAGUY POTY RORY</t>
  </si>
  <si>
    <t xml:space="preserve">ASOCIACION DE PRODUCTORES/AS UNIDOS SANTA LIBRADA </t>
  </si>
  <si>
    <t>80094704-5</t>
  </si>
  <si>
    <t>80039230-2</t>
  </si>
  <si>
    <t>80094629-4</t>
  </si>
  <si>
    <t>80093919-0</t>
  </si>
  <si>
    <t>80030753-4</t>
  </si>
  <si>
    <t>80027604-3</t>
  </si>
  <si>
    <t>80028898-0</t>
  </si>
  <si>
    <t>80061116-0</t>
  </si>
  <si>
    <t>80094785-1</t>
  </si>
  <si>
    <t>80094322-8</t>
  </si>
  <si>
    <t>80094213-2</t>
  </si>
  <si>
    <t>80049912-3</t>
  </si>
  <si>
    <t>80068005-7</t>
  </si>
  <si>
    <t>80074919-7</t>
  </si>
  <si>
    <t>80030395-4</t>
  </si>
  <si>
    <t>80094754-1</t>
  </si>
  <si>
    <t>80025645-0</t>
  </si>
  <si>
    <t>80058541-0</t>
  </si>
  <si>
    <t>80085530-2</t>
  </si>
  <si>
    <t>80094851-3</t>
  </si>
  <si>
    <t>80037627-7</t>
  </si>
  <si>
    <t>80071060-6</t>
  </si>
  <si>
    <t>80094867-0</t>
  </si>
  <si>
    <t>80085968-5</t>
  </si>
  <si>
    <t>80037565-3</t>
  </si>
  <si>
    <t>80094801-7</t>
  </si>
  <si>
    <t>80062512-9</t>
  </si>
  <si>
    <t>80094358-9</t>
  </si>
  <si>
    <t>80049967-0</t>
  </si>
  <si>
    <t>80093673-6</t>
  </si>
  <si>
    <t>80093135-1</t>
  </si>
  <si>
    <t>80039266-3</t>
  </si>
  <si>
    <t>80037613-7</t>
  </si>
  <si>
    <t>80090840-6</t>
  </si>
  <si>
    <t>80091464-3</t>
  </si>
  <si>
    <t>80055558-9</t>
  </si>
  <si>
    <t>80060585-3</t>
  </si>
  <si>
    <t>80070671-4</t>
  </si>
  <si>
    <t>80056263-1</t>
  </si>
  <si>
    <t>80066393-4</t>
  </si>
  <si>
    <t>80093939-5</t>
  </si>
  <si>
    <t>80052836-0</t>
  </si>
  <si>
    <t>80070865-2</t>
  </si>
  <si>
    <t>80030892-1</t>
  </si>
  <si>
    <t>80093983-2</t>
  </si>
  <si>
    <t>80009275-9</t>
  </si>
  <si>
    <t>80071449-0</t>
  </si>
  <si>
    <t>80033305-5</t>
  </si>
  <si>
    <t>80094840-8</t>
  </si>
  <si>
    <t>80032343-2</t>
  </si>
  <si>
    <t>80064887-0</t>
  </si>
  <si>
    <t>80032429-3</t>
  </si>
  <si>
    <t>80094863-7</t>
  </si>
  <si>
    <t>80091101-6</t>
  </si>
  <si>
    <t>80053972-9</t>
  </si>
  <si>
    <t>80044824-3</t>
  </si>
  <si>
    <t>80095042-9</t>
  </si>
  <si>
    <t>80056460-0</t>
  </si>
  <si>
    <t>80094530-1</t>
  </si>
  <si>
    <t>80008113-7</t>
  </si>
  <si>
    <t>80011054-4</t>
  </si>
  <si>
    <t>80034549-5</t>
  </si>
  <si>
    <t>80025709-0</t>
  </si>
  <si>
    <t>80030197-8</t>
  </si>
  <si>
    <t>80053224-4</t>
  </si>
  <si>
    <t>80071019-3</t>
  </si>
  <si>
    <t>80032380-7</t>
  </si>
  <si>
    <t>80080439-2</t>
  </si>
  <si>
    <t>80094729-0</t>
  </si>
  <si>
    <t>80094417-8</t>
  </si>
  <si>
    <t>80094045-8</t>
  </si>
  <si>
    <t xml:space="preserve">FEDERACION DE EDUCADORES DE LA CAPITAL E INTERIOR (FECI) </t>
  </si>
  <si>
    <t xml:space="preserve">NIDIA ELIZABET ENCISO MEZA </t>
  </si>
  <si>
    <t>JUAN RAMON RIVAS ADORNO</t>
  </si>
  <si>
    <t>3236560-8</t>
  </si>
  <si>
    <t>4440513-8</t>
  </si>
  <si>
    <t>G &amp; M CONSULTORES</t>
  </si>
  <si>
    <t>HUALLIN PARAGUAY S.A</t>
  </si>
  <si>
    <t>URRUTIA UGARTE Y CIA S.A</t>
  </si>
  <si>
    <t xml:space="preserve">ESMILCEL RAFAELA GIMENEZ DE FLORENTIN </t>
  </si>
  <si>
    <t>CEVE INMOBILIARIA</t>
  </si>
  <si>
    <t>PARK INN S.A</t>
  </si>
  <si>
    <t>BLAS IGNACIO DELGADO SANABRIA</t>
  </si>
  <si>
    <t xml:space="preserve">TERESA SALVATICO </t>
  </si>
  <si>
    <t>NUEVAS TIERRAS S.A</t>
  </si>
  <si>
    <t>EMPRESA CORP. SUDAMERICANA S.A.</t>
  </si>
  <si>
    <t>SISTEMA S.A.</t>
  </si>
  <si>
    <t>CORPORACION CORPUS S.A.</t>
  </si>
  <si>
    <t>M &amp; D GROUP SOCIEDAD ANONIMA</t>
  </si>
  <si>
    <t>NEMA S.A</t>
  </si>
  <si>
    <t>ANTARES ELECTRONICOS S.A.</t>
  </si>
  <si>
    <t>SERMAK S.A.</t>
  </si>
  <si>
    <t>MARIANO CENTER S.A.</t>
  </si>
  <si>
    <t>LOS SUEÑOS S.A.</t>
  </si>
  <si>
    <t>MANNAH INMOBILIARIA S.A.</t>
  </si>
  <si>
    <t>LJP S.A</t>
  </si>
  <si>
    <t>SAN SILVERIO SACIA</t>
  </si>
  <si>
    <t xml:space="preserve">ASOCIACION CIVIL DE LOS MISIONEROS AGUSTINOS DESCALZOS </t>
  </si>
  <si>
    <t>URBANIA S.A.</t>
  </si>
  <si>
    <t xml:space="preserve">ROBRA S.A. </t>
  </si>
  <si>
    <t>80085275-3</t>
  </si>
  <si>
    <t>80093801-1</t>
  </si>
  <si>
    <t>80002388-9</t>
  </si>
  <si>
    <t>626843-9</t>
  </si>
  <si>
    <t>80045006-0</t>
  </si>
  <si>
    <t>80093768-6</t>
  </si>
  <si>
    <t>983255-6</t>
  </si>
  <si>
    <t>6662768-0</t>
  </si>
  <si>
    <t>80046484-2</t>
  </si>
  <si>
    <t>80080462-7</t>
  </si>
  <si>
    <t>80011814-6</t>
  </si>
  <si>
    <t>80070323-5</t>
  </si>
  <si>
    <t>80051701-6</t>
  </si>
  <si>
    <t>80086515-4</t>
  </si>
  <si>
    <t>80058993-9</t>
  </si>
  <si>
    <t>80074463-2</t>
  </si>
  <si>
    <t>80062761-0</t>
  </si>
  <si>
    <t>80081238-7</t>
  </si>
  <si>
    <t>80092817-2</t>
  </si>
  <si>
    <t>80064309-7</t>
  </si>
  <si>
    <t>80005631-0</t>
  </si>
  <si>
    <t>80058134-2</t>
  </si>
  <si>
    <t>80040230-8</t>
  </si>
  <si>
    <t>80077891-0</t>
  </si>
  <si>
    <t>FERNANDO BERNAL GARCETE</t>
  </si>
  <si>
    <t>SANTA FE AUTOMOTORES S.A.</t>
  </si>
  <si>
    <t>CINTHIA CAROLINA FLORENTIN NEGRO</t>
  </si>
  <si>
    <t>BENILDA ROSA PACHECO SERRATO</t>
  </si>
  <si>
    <t>EL DON S.A</t>
  </si>
  <si>
    <t>JESUS APARECIDO ALVES</t>
  </si>
  <si>
    <t>PABLO GONZALEZ CARDOZO</t>
  </si>
  <si>
    <t>NUMAGROUP S.A.C.I.</t>
  </si>
  <si>
    <t>MARIO RAMON CRISTALDO</t>
  </si>
  <si>
    <t>INTEGRAL CONSULTORIA, PROYECTOS Y EMPRENDIMIENTOS S.R.L.</t>
  </si>
  <si>
    <t>NESTOR CARLOS POSTEGUILLO</t>
  </si>
  <si>
    <t xml:space="preserve">RUDI DUECK PENNER </t>
  </si>
  <si>
    <t>SADIN GROUP S.A.</t>
  </si>
  <si>
    <t>MIGUEL ANGEL ESPINOZA</t>
  </si>
  <si>
    <t>ERALIO UNSAIN</t>
  </si>
  <si>
    <t>SIXTO EVELIO SOSA PERALTA</t>
  </si>
  <si>
    <t>CONSTANTINO LEONOR TORRES BENITEZ</t>
  </si>
  <si>
    <t>MIGUEL CHAVEZ BARRETO</t>
  </si>
  <si>
    <t xml:space="preserve">HERMES SALCEDO ALVAREZ </t>
  </si>
  <si>
    <t>PABLO MARTIN BAEZ MATTO</t>
  </si>
  <si>
    <t>PAULO CESAR GARCIA RAMIREZ</t>
  </si>
  <si>
    <t>80072760--6</t>
  </si>
  <si>
    <t>4091670-7</t>
  </si>
  <si>
    <t>5256720-6</t>
  </si>
  <si>
    <t>80093488-1</t>
  </si>
  <si>
    <t>2548240-8</t>
  </si>
  <si>
    <t>80091058-3</t>
  </si>
  <si>
    <t>1163466-9</t>
  </si>
  <si>
    <t>80044341-1</t>
  </si>
  <si>
    <t>3174238-6</t>
  </si>
  <si>
    <t>1049913-0</t>
  </si>
  <si>
    <t>80093923-9</t>
  </si>
  <si>
    <t>1155136-4</t>
  </si>
  <si>
    <t>475579-0</t>
  </si>
  <si>
    <t>1359090-1</t>
  </si>
  <si>
    <t>1145168-8</t>
  </si>
  <si>
    <t>1278240-0</t>
  </si>
  <si>
    <t>1254428-0</t>
  </si>
  <si>
    <t>3818708-6</t>
  </si>
  <si>
    <t>4364696-4</t>
  </si>
  <si>
    <t>BANCO REGIONAL S.A.E.C.A.</t>
  </si>
  <si>
    <t>COOPERATIVA UNIVERSITARIA LTDA.</t>
  </si>
  <si>
    <t>80020981-8</t>
  </si>
  <si>
    <t>80000958-4</t>
  </si>
  <si>
    <t>80051464-5</t>
  </si>
  <si>
    <t>80048171-2</t>
  </si>
  <si>
    <t>80032600-8</t>
  </si>
  <si>
    <t>80088612-7</t>
  </si>
  <si>
    <t>80008312-1</t>
  </si>
  <si>
    <t>80059378-2</t>
  </si>
  <si>
    <t>80045527-4</t>
  </si>
  <si>
    <t>80018367-3</t>
  </si>
  <si>
    <t>AGREMIACION DE DOCENTES DEL PARAGUAY SINDICATO NACIONAL ( ADP - S</t>
  </si>
  <si>
    <t>IGLESIA EVANGELICA MENNONITA MG ZION</t>
  </si>
  <si>
    <t>FUNDACION PABLO EZEQUIEL</t>
  </si>
  <si>
    <t>S/D</t>
  </si>
  <si>
    <t>80092378-2</t>
  </si>
  <si>
    <t>80074929-4</t>
  </si>
  <si>
    <t>80084750-4</t>
  </si>
  <si>
    <t>545075-6</t>
  </si>
  <si>
    <t>80048750-8</t>
  </si>
  <si>
    <t>80089063-9</t>
  </si>
  <si>
    <t>INMOBILIARIA SOL DEL SUR S.A.</t>
  </si>
  <si>
    <t>80015316-2</t>
  </si>
  <si>
    <t>80000870-7</t>
  </si>
  <si>
    <t>CASA AMAMBAY EMPEÑOS S.R.L.</t>
  </si>
  <si>
    <t>BANCO BILBAO VIZCAYA ARGENTARIA PARAGUAY S.A.</t>
  </si>
  <si>
    <t>CHACO RAPE S.A.</t>
  </si>
  <si>
    <t>80022955-0</t>
  </si>
  <si>
    <t>80036085-0</t>
  </si>
  <si>
    <t>80024094-4</t>
  </si>
  <si>
    <t>80017616-2</t>
  </si>
  <si>
    <t>GRUPO INTERNACIONAL DE FINANZAS SOCIEDAD ANÓNIMA DE CAPITAL ABIERTO (INTERFISA BANCO SAECA)</t>
  </si>
  <si>
    <t>YRENDAGUÉ SERVICIO DE SEGURIDAD S.A.</t>
  </si>
  <si>
    <t>PROSEGUR PARAGUAY S.A.</t>
  </si>
  <si>
    <t>GUARDIÁN S.A.</t>
  </si>
  <si>
    <t>CHACOS EXPRESS S.A.</t>
  </si>
  <si>
    <t>80013251-3</t>
  </si>
  <si>
    <t>80001646-7</t>
  </si>
  <si>
    <t>80025190-3</t>
  </si>
  <si>
    <t>4714077-1</t>
  </si>
  <si>
    <t>CREDICAR SA</t>
  </si>
  <si>
    <t>80004813-0</t>
  </si>
  <si>
    <t>80028165-9</t>
  </si>
  <si>
    <t>80044921-5</t>
  </si>
  <si>
    <t>MARRET AUTOMOTORES S.A.</t>
  </si>
  <si>
    <t>80002625-0</t>
  </si>
  <si>
    <t>5278284-0</t>
  </si>
  <si>
    <t>80060645-0</t>
  </si>
  <si>
    <t>1235630-1</t>
  </si>
  <si>
    <t>1558522-0</t>
  </si>
  <si>
    <t>CENTRO DE ESTUDIANTES DE POLITECNICA</t>
  </si>
  <si>
    <t>COMUNIDAD INDIGENA YPETYMI</t>
  </si>
  <si>
    <t>COMUNIDAD INDIGENA TEKOHA PORA</t>
  </si>
  <si>
    <t xml:space="preserve">COMUNIDAD INDIGENA JEGUAHATY </t>
  </si>
  <si>
    <t>COMUNIDAD INDIGENA 6 DE ENERO</t>
  </si>
  <si>
    <t>COMUNIDAD INDIGENA MBOKAJAI</t>
  </si>
  <si>
    <t>COMUNIDAD INDIGENA YVU SANTA RITA</t>
  </si>
  <si>
    <t>COMUNIDAD INDIGENA NARANJITO YRYVUKUA</t>
  </si>
  <si>
    <t>COMUNIDAD INDIGENA TAJY TUPA RENDA</t>
  </si>
  <si>
    <t>COMUNIDAD INDIGENA CERRITO</t>
  </si>
  <si>
    <t>COMUNIDAD INDIGENA ISLA HU</t>
  </si>
  <si>
    <t>COMUNIDAD INDIGENA DE VIYU</t>
  </si>
  <si>
    <t xml:space="preserve">COMUNIDAD INDIGENA MBYA GUARANI </t>
  </si>
  <si>
    <t>ORGANIZACIÓN REGIONAL ANTIDOPAJE DE SUDAMERICA</t>
  </si>
  <si>
    <t>PARROQUIA SANTA MARIA DE LOS ANGELES</t>
  </si>
  <si>
    <t xml:space="preserve">ASOCIACION CULTURAL AMIGOS DEL ARPA </t>
  </si>
  <si>
    <t>PROMOCION CLARETIANA DE DESARROLLO</t>
  </si>
  <si>
    <t xml:space="preserve">CONCEJO DE DESARROLLO COMUNITARIO </t>
  </si>
  <si>
    <t xml:space="preserve">ASOCIACION DE COOPERACION ESCOLAR DE LA ESCUELA BASICA N° 3631 Y LICEO NACIONAL MANUEL FERREIRA </t>
  </si>
  <si>
    <t>COMUNIDAD INDIGENA VYAPAVE</t>
  </si>
  <si>
    <t>COMUNIDAD INDIGENA CANDIA KUE VYARENDA</t>
  </si>
  <si>
    <t>COMUNIDAD INDIGENA KAAMINDY</t>
  </si>
  <si>
    <t>SANTA CLARA RUGBY Y HOCKEY CLUB</t>
  </si>
  <si>
    <t>ASOCIACION DE COOPERACION ACES DE LA ESCUELA BASICA N° 286 DON PEDRO ANTONIO CARDENAS - LOMA GRANDE</t>
  </si>
  <si>
    <t>UNIVERSIDAD AUTONOMA DEL SUR "</t>
  </si>
  <si>
    <t>UNIVERSIDAD CATÓLICA "NUESTRA SEÑORA DE LA ASUNCIÓN"</t>
  </si>
  <si>
    <t xml:space="preserve">SINDICATO DE FUNCIONARIOS Y EMPLEADOS DEL MINISTERIO DE AGRICULTURA Y GANADERIA </t>
  </si>
  <si>
    <t>ASO DE PRODUCTORES TEKOPORA REKAVO</t>
  </si>
  <si>
    <t xml:space="preserve">ASOCIACION DE MUJERES PERPETUO DEL SOCORRO </t>
  </si>
  <si>
    <t>ASOCIACION DE PRODUCTORES ÑEPOTYVOVA</t>
  </si>
  <si>
    <t>ASOCIACION DE AGRICULTORES EL TRIUNFO</t>
  </si>
  <si>
    <t>ASO DE MUJERES DIVINO NIÑO JESUS</t>
  </si>
  <si>
    <t>ASO  DE PRODUCTORES AGRO POJOAPYRA</t>
  </si>
  <si>
    <t>ASOCIACION DE MUJERES SAN ISIDRO</t>
  </si>
  <si>
    <t>ASOCIACION DE COOPERACION MISIONERA</t>
  </si>
  <si>
    <t>COMISION ARASA POTY</t>
  </si>
  <si>
    <t>COMISION JAULA CUE</t>
  </si>
  <si>
    <t>CONSEJO LOCAL DE SALUD DE SIMON BOLIVAR</t>
  </si>
  <si>
    <t>ASOCIACION DE CRIADORES DE CERDOS DEL PARAGUAY - ACCP</t>
  </si>
  <si>
    <t>FEDERACION PARAGUAYA DE HALTEROFILIA</t>
  </si>
  <si>
    <t xml:space="preserve">GRUPO DE ACCION SOLIDARIA MITA PORA </t>
  </si>
  <si>
    <t>DIOCESIS DE SAN JUAN BAUTISTA DE LAS MISIONES</t>
  </si>
  <si>
    <t>HERMANAS DE LA CARIDAD DE QUEBEC</t>
  </si>
  <si>
    <t>COMUNIDAD INDIGENA TUNA POTY</t>
  </si>
  <si>
    <t>COMUNIDAD INDIGENA YRYAPU</t>
  </si>
  <si>
    <t>COMUNIDAD INDIGENA CANINDE</t>
  </si>
  <si>
    <t>RED DE MICROFINANZAS DEL PARAGUAY</t>
  </si>
  <si>
    <t>LA COORDINADORA DE COMITÉS DE PRODUCTORES AGRICOLAS ROSEÑO</t>
  </si>
  <si>
    <t>CONSEJO LOCAL DE SALUD DE CHORE</t>
  </si>
  <si>
    <t xml:space="preserve">ASOCIACION PARAGUAYA DE DERECHO MEDICO </t>
  </si>
  <si>
    <t>ASO DE PRODUCTORES DE LECHE Y PECUARIA</t>
  </si>
  <si>
    <t>ASOCIACION DISTRITAL DE PRODUCTORES AGROPECUARIOS DE SANTIAGO MISIONES</t>
  </si>
  <si>
    <t>JUNTA DE SANEAMIENTO SAN BUENAVENTURA</t>
  </si>
  <si>
    <t>FUNDACION REMAR PARAGUAY</t>
  </si>
  <si>
    <t>ASO DE EX ALUMNOS CNC</t>
  </si>
  <si>
    <t>GRUPO HABITACIONAL BOTANICA IV</t>
  </si>
  <si>
    <t>ASO MANOS SOLIDARIAS</t>
  </si>
  <si>
    <t xml:space="preserve">ASOCIACION DE PRODUCTORES AGROPECUARIOS NUEVA ASUNCION </t>
  </si>
  <si>
    <t>COMISION DE MUJERES DE LA CALLE 19 DE MARZO</t>
  </si>
  <si>
    <t xml:space="preserve">ASOCIACION DE COOPERACION ESCOLAR DEL COLEGIO NACIONAL SANTA ROSALIA DEL DISTRITO DE TOBATI </t>
  </si>
  <si>
    <t>ASOCIACION DE TRABAJADORES CAMBISTA DE CDE</t>
  </si>
  <si>
    <t xml:space="preserve">ASOCIACION PITAGORA </t>
  </si>
  <si>
    <t>ACE COLEGIO NACIONAL CNEL ROGELIO BENITEZ</t>
  </si>
  <si>
    <t xml:space="preserve">SOCIEDAD DE BENEFICIENCIA BENEDICTINA </t>
  </si>
  <si>
    <t xml:space="preserve">ASOCIACION COOPERADORA ESCOLAR DEL COLEGIO NACIONAL "TARUMA" DE LA LOCALIDAD DE TARUMA </t>
  </si>
  <si>
    <t>ASOCIACION ANGEL GUARDIAN</t>
  </si>
  <si>
    <t xml:space="preserve">FEDERACION PARAGUAYA DE PÁDEL </t>
  </si>
  <si>
    <t>FUNDACION BANCO DE ALIMENTOS</t>
  </si>
  <si>
    <t>JUNTA COMUNAL DE VECINOS</t>
  </si>
  <si>
    <t>UNION DE ORGANIZACIONES Y CUIDADANOS/AS DE ÑEEMBUCU (UOCÑ)</t>
  </si>
  <si>
    <t>ASO DE PRODUCTORES APICOLAS DE CNEL OVIEDO</t>
  </si>
  <si>
    <t>ASO KOE PYAHU</t>
  </si>
  <si>
    <t xml:space="preserve">JUNTA DE SANEAMIENTO SAN VICENTE </t>
  </si>
  <si>
    <t xml:space="preserve">COMISION VECINAL DEL ASENTAMIENTO CRISTO REDENTOR KM 74 RUTA N° 2 DE EUSEBIO AYALA </t>
  </si>
  <si>
    <t>JUNTA JUAN CANCIO FLECHA</t>
  </si>
  <si>
    <t>JUNTA LAS CARMELITAS</t>
  </si>
  <si>
    <t xml:space="preserve">CLUB CORDILLERANO </t>
  </si>
  <si>
    <t>80051935-3</t>
  </si>
  <si>
    <t>80093508-0</t>
  </si>
  <si>
    <t>80095271-5</t>
  </si>
  <si>
    <t>80095115-8</t>
  </si>
  <si>
    <t>80095362-2</t>
  </si>
  <si>
    <t>80095364-9</t>
  </si>
  <si>
    <t>80095402-5</t>
  </si>
  <si>
    <t>80093466-0</t>
  </si>
  <si>
    <t>80095343-6</t>
  </si>
  <si>
    <t>80093091-6</t>
  </si>
  <si>
    <t>80093465-2</t>
  </si>
  <si>
    <t>80095420-3</t>
  </si>
  <si>
    <t>80091588-7</t>
  </si>
  <si>
    <t>80095158-1</t>
  </si>
  <si>
    <t>80045979-2</t>
  </si>
  <si>
    <t>80052487-0</t>
  </si>
  <si>
    <t>80047383-3</t>
  </si>
  <si>
    <t>80075671-1</t>
  </si>
  <si>
    <t>80058613-1</t>
  </si>
  <si>
    <t>80095214-6</t>
  </si>
  <si>
    <t>80095257-0</t>
  </si>
  <si>
    <t>80095233-2</t>
  </si>
  <si>
    <t>80029115-8</t>
  </si>
  <si>
    <t>80085376-8</t>
  </si>
  <si>
    <t>80075007-1</t>
  </si>
  <si>
    <t>80021764-0</t>
  </si>
  <si>
    <t>80070767-2</t>
  </si>
  <si>
    <t>80095388-6</t>
  </si>
  <si>
    <t>80095309-6</t>
  </si>
  <si>
    <t>80095341-0</t>
  </si>
  <si>
    <t>80033824-3</t>
  </si>
  <si>
    <t>80095310-0</t>
  </si>
  <si>
    <t>80057462-1</t>
  </si>
  <si>
    <t>80095311-8</t>
  </si>
  <si>
    <t>80095289-8</t>
  </si>
  <si>
    <t>80053569-3</t>
  </si>
  <si>
    <t>80050747-9</t>
  </si>
  <si>
    <t>80068974-7</t>
  </si>
  <si>
    <t>80029855-1</t>
  </si>
  <si>
    <t>80047021-4</t>
  </si>
  <si>
    <t>80087847-7</t>
  </si>
  <si>
    <t>80020124-8</t>
  </si>
  <si>
    <t>80029127-1</t>
  </si>
  <si>
    <t>80094923-4</t>
  </si>
  <si>
    <t>80095064-0</t>
  </si>
  <si>
    <t>80094922-6</t>
  </si>
  <si>
    <t>80095044-5</t>
  </si>
  <si>
    <t>80057778-7</t>
  </si>
  <si>
    <t>80091250-0</t>
  </si>
  <si>
    <t>80055648-8</t>
  </si>
  <si>
    <t>80094924-2</t>
  </si>
  <si>
    <t>80038427-0</t>
  </si>
  <si>
    <t>80094874-2</t>
  </si>
  <si>
    <t>80031178-7</t>
  </si>
  <si>
    <t>80075506-5</t>
  </si>
  <si>
    <t>80014371-0</t>
  </si>
  <si>
    <t>80060146-7</t>
  </si>
  <si>
    <t>80062213-8</t>
  </si>
  <si>
    <t>80072289-2</t>
  </si>
  <si>
    <t>80095091-7</t>
  </si>
  <si>
    <t>80094740-1</t>
  </si>
  <si>
    <t>80030065-3</t>
  </si>
  <si>
    <t>80063326-1</t>
  </si>
  <si>
    <t>80095138-7</t>
  </si>
  <si>
    <t>80024301-3</t>
  </si>
  <si>
    <t>80085721-6</t>
  </si>
  <si>
    <t>80094920-0</t>
  </si>
  <si>
    <t>80095034-8</t>
  </si>
  <si>
    <t>80010581-8</t>
  </si>
  <si>
    <t>80028660-0</t>
  </si>
  <si>
    <t>80047119-9</t>
  </si>
  <si>
    <t>80089300-0</t>
  </si>
  <si>
    <t>80095074-7</t>
  </si>
  <si>
    <t>80016468-7</t>
  </si>
  <si>
    <t>80035145-2</t>
  </si>
  <si>
    <t>80072397-0</t>
  </si>
  <si>
    <t>80051770-9</t>
  </si>
  <si>
    <t>80075377-1</t>
  </si>
  <si>
    <t>80093752-0</t>
  </si>
  <si>
    <t>80094657-0</t>
  </si>
  <si>
    <t>ASOCIACION DE COOPERADORA ESCOLAR DEL COLEGIO NACIONAL "MARCOS ANTONIO SILVERO LOPEZ"</t>
  </si>
  <si>
    <t>COMUNIDAD INDIGENA ITAYMI</t>
  </si>
  <si>
    <t>MOSALVA INMOBILIARIA S.A.</t>
  </si>
  <si>
    <t>GANADERA SOLEY CUE S.A.</t>
  </si>
  <si>
    <t>ROCKET S.A.</t>
  </si>
  <si>
    <t>SUISSE INVESTIMENT CORPORATION</t>
  </si>
  <si>
    <t>KKMM</t>
  </si>
  <si>
    <t>GANADERA INDUSTRIAL Y COMERCIAL CAMPOS Y COMPAÑÍA S.A</t>
  </si>
  <si>
    <t>ABORIGENES S.A.</t>
  </si>
  <si>
    <t>TACURUTY</t>
  </si>
  <si>
    <t>PROSEGUR GESTION DE ACTIVOS PARAGUAY S.A.</t>
  </si>
  <si>
    <t>INMOBILIARIA CHACO BOREAL</t>
  </si>
  <si>
    <t>THERMAX S.A</t>
  </si>
  <si>
    <t>INMOBILIARIA TERRANOVA S.R.L.</t>
  </si>
  <si>
    <t>BASICOS S.A.</t>
  </si>
  <si>
    <t>ENCARNACION RESIDENCIAL</t>
  </si>
  <si>
    <t>ALTUS</t>
  </si>
  <si>
    <t>PROYECTOS INMOBILIARIOS</t>
  </si>
  <si>
    <t>FAMILY GLOBAL SOCIEDAD ANONIMA</t>
  </si>
  <si>
    <t>80002713-2</t>
  </si>
  <si>
    <t>80003053-2</t>
  </si>
  <si>
    <t>80049847-0</t>
  </si>
  <si>
    <t>80032716-0</t>
  </si>
  <si>
    <t>80074202-8</t>
  </si>
  <si>
    <t>80085160-9</t>
  </si>
  <si>
    <t>80094089-0</t>
  </si>
  <si>
    <t>80023889-3</t>
  </si>
  <si>
    <t>80094119-5</t>
  </si>
  <si>
    <t>80094321-0</t>
  </si>
  <si>
    <t>80071059-2</t>
  </si>
  <si>
    <t>80080270-5</t>
  </si>
  <si>
    <t>80034296-8</t>
  </si>
  <si>
    <t>80086951-6</t>
  </si>
  <si>
    <t>80078925-3</t>
  </si>
  <si>
    <t>80069229-2</t>
  </si>
  <si>
    <t>80079243-2</t>
  </si>
  <si>
    <t>AUGSTEN IMPORT EXPORT S.A.</t>
  </si>
  <si>
    <t>KARINA BENITEZ</t>
  </si>
  <si>
    <t xml:space="preserve">SIDNEI GONCALVES </t>
  </si>
  <si>
    <t>CELLE CARS S.R.L.</t>
  </si>
  <si>
    <t>AINOA SPORT</t>
  </si>
  <si>
    <t xml:space="preserve">VICTOR GABRIEL OLMEDO VILLALBA </t>
  </si>
  <si>
    <t>ASUNCION MOTOR SPORT</t>
  </si>
  <si>
    <t>ESTILO IMPORTACIONES</t>
  </si>
  <si>
    <t xml:space="preserve">MARIA BELEN MEZA RUIZ DIAZ </t>
  </si>
  <si>
    <t>COMERCIO DEL SUR ASOCIADOS</t>
  </si>
  <si>
    <t xml:space="preserve">RAMON DENIS RODRIGUEZ </t>
  </si>
  <si>
    <t>DENIS STEVEN BAREIRO CHAVEZ</t>
  </si>
  <si>
    <t>EL TERRE SRL</t>
  </si>
  <si>
    <t>RONALD D. &amp; HNOS</t>
  </si>
  <si>
    <t>SE HUN MOTORS</t>
  </si>
  <si>
    <t xml:space="preserve">FRANCISCO FRANCO HERRERA </t>
  </si>
  <si>
    <t>80087796-9</t>
  </si>
  <si>
    <t>3589441-5</t>
  </si>
  <si>
    <t>7484897-6</t>
  </si>
  <si>
    <t>80095102-6</t>
  </si>
  <si>
    <t>80087543-4</t>
  </si>
  <si>
    <t>31922017-9</t>
  </si>
  <si>
    <t>80082807-0</t>
  </si>
  <si>
    <t>80090772-8</t>
  </si>
  <si>
    <t>3386705-4</t>
  </si>
  <si>
    <t>80026668-4</t>
  </si>
  <si>
    <t>3768603-8</t>
  </si>
  <si>
    <t>5000651-7</t>
  </si>
  <si>
    <t>80091079-6</t>
  </si>
  <si>
    <t>80038988-3</t>
  </si>
  <si>
    <t>80033215-6</t>
  </si>
  <si>
    <t>1862520-7</t>
  </si>
  <si>
    <t>SINDICATO DE FUNCIONARIOS DE LA ENTIDAD BINACIONAL YACYRETA - LADO PARAGUAYO (SIFEBY)</t>
  </si>
  <si>
    <t>ASO DE UTILIDAD PUBLICA</t>
  </si>
  <si>
    <t>ASOCIACION GEOFILOSOFICA DE ESTUDIOS ANTROPOLOGICOS Y CULTURALES (A.G.E.A.C.)</t>
  </si>
  <si>
    <t>OPERACIÓN SONRISA</t>
  </si>
  <si>
    <t>IGLESIA ADVENTISTA DE LA PROMESA</t>
  </si>
  <si>
    <t>ASO DE SUB OFICIALES DE LA POLICIA NACIONAL PROMO 1992</t>
  </si>
  <si>
    <t xml:space="preserve">ASOCIACION DE CAÑICULTORES DE PRODUCCION ORGANICA </t>
  </si>
  <si>
    <t>ASOCIACION DE PRODUCTORES LA ESPERANZA</t>
  </si>
  <si>
    <t>ASOCIACION DE PRODUCTORES LA AMISTAD</t>
  </si>
  <si>
    <t>ASOCIACION DE PRODUCTORES CERRITO</t>
  </si>
  <si>
    <t>CRUZADA ESTUDIANTIL</t>
  </si>
  <si>
    <t>FUNDACION MBORAYHU</t>
  </si>
  <si>
    <t>FUNDACION APOSTOLICO DIVINO NIÑO JESUS</t>
  </si>
  <si>
    <t>JUNTA DE SANEAMIENTO DE LA PAZ</t>
  </si>
  <si>
    <t>ORGANIZACIÓN CAMPESINA DE MISIONES</t>
  </si>
  <si>
    <t>AMVEPA</t>
  </si>
  <si>
    <t xml:space="preserve">CONSEJO LOCAL DE SALUD DE CURUGUATY </t>
  </si>
  <si>
    <t xml:space="preserve">ASOCIACION DE FUNCIONARIOS JUDICIALES DE LA CIUDAD DE CORONEL OVIEDO </t>
  </si>
  <si>
    <t>CENTRAL GENERAL DE TRABAJADORES</t>
  </si>
  <si>
    <t>CLUB 31 DE JULIO F.B.C.</t>
  </si>
  <si>
    <t xml:space="preserve">CLUB DEPORTIVO OBRERO </t>
  </si>
  <si>
    <t>80023139-2</t>
  </si>
  <si>
    <t>80091688-3</t>
  </si>
  <si>
    <t>80089581-9</t>
  </si>
  <si>
    <t>80029651-6</t>
  </si>
  <si>
    <t>80028776-2</t>
  </si>
  <si>
    <t>80095154-9</t>
  </si>
  <si>
    <t>80028774-6</t>
  </si>
  <si>
    <t>80095452-1</t>
  </si>
  <si>
    <t>80095431-9</t>
  </si>
  <si>
    <t>80095409-2</t>
  </si>
  <si>
    <t>80015615-3</t>
  </si>
  <si>
    <t>80031100-0</t>
  </si>
  <si>
    <t>80049863-1</t>
  </si>
  <si>
    <t>80038542-0</t>
  </si>
  <si>
    <t>80057692-6</t>
  </si>
  <si>
    <t>80029703-2</t>
  </si>
  <si>
    <t>80060044-4</t>
  </si>
  <si>
    <t>80038428-8</t>
  </si>
  <si>
    <t>80034488-0</t>
  </si>
  <si>
    <t>80093052-5</t>
  </si>
  <si>
    <t>80072716-9</t>
  </si>
  <si>
    <t>BOTANICA V</t>
  </si>
  <si>
    <t>CONFEDERACION PARAGUAYA DE PATINAJE</t>
  </si>
  <si>
    <t>ASOCIACION CIVIL "DESARROLLO EN DEMOCRACIA"</t>
  </si>
  <si>
    <t>ASOCIACION DE FUNCIONARIOS "UNIDAD Y PROGRESO" (ASOFUNPRO)</t>
  </si>
  <si>
    <t xml:space="preserve">COMUNIDAD INDIGENA SANJA MOROTI </t>
  </si>
  <si>
    <t xml:space="preserve">COMUNIDAD INDIGENA KUETUVY-KO'ETI </t>
  </si>
  <si>
    <t xml:space="preserve">COMUNIDAD INDIGENA TEKOHA POTY PYAHU </t>
  </si>
  <si>
    <t xml:space="preserve">COMUNIDAD INDIGENA Y'APY POTY </t>
  </si>
  <si>
    <t xml:space="preserve">ORDEN MASONICA MIXTA DE LA REPUBLICA DE PARAGUAY - OMMP </t>
  </si>
  <si>
    <t>COMUNIDAD INDIGENA DE CHUPAPOU</t>
  </si>
  <si>
    <t>COMUNIDAD INDIGENA YRAPEY</t>
  </si>
  <si>
    <t xml:space="preserve">COMUNIDAD INDIGENA ARROYO HU </t>
  </si>
  <si>
    <t>COMUNIDAD INDIGENA TUNA</t>
  </si>
  <si>
    <t xml:space="preserve">COMUNIDAD INDIGENA RIO APA </t>
  </si>
  <si>
    <t xml:space="preserve">ASOCIACION DE LA MOVIDA DEL CENTRO HISTORICO DE ASUNCION </t>
  </si>
  <si>
    <t xml:space="preserve">OBRAS MISIONALES PONTIFICIAS </t>
  </si>
  <si>
    <t xml:space="preserve">ASOCIACION PISTILLI MIRANDA </t>
  </si>
  <si>
    <t>MICRO EMPRESAS LACTEAS - MICROLAC</t>
  </si>
  <si>
    <t xml:space="preserve">ASOCIACION DE INGENIEROS AGROPECUARIOS </t>
  </si>
  <si>
    <t>CAMARA PARAGUAYA DE CONTACT CENTERS Y BPO</t>
  </si>
  <si>
    <t>ASOCIACION DE EDUCADORES DE LAS COLONIAS UNIDAS</t>
  </si>
  <si>
    <t xml:space="preserve">ASOCIACION DE PRODUCTORES PARA UNA AGRICULTURA SUSTENTABLE DE COLONIAS UNIDAS </t>
  </si>
  <si>
    <t xml:space="preserve">ASOCIACION PILARENSE DE BASQUETBOL </t>
  </si>
  <si>
    <t>MUTUAL DE TRABAJADORES DE LA FIRMA TG CUIR INTERNATIONAL S.A.</t>
  </si>
  <si>
    <t>CLUB SOCIAL Y CULTURAL ACARAY</t>
  </si>
  <si>
    <t>FUNDACION CARLOS FRANCO</t>
  </si>
  <si>
    <t>FUNDACION VIA PRODESARROLLO</t>
  </si>
  <si>
    <t xml:space="preserve">FUNDACIÓN PRINCESA DIANA </t>
  </si>
  <si>
    <t>80091657-3</t>
  </si>
  <si>
    <t>80031274-0</t>
  </si>
  <si>
    <t>80044348-9</t>
  </si>
  <si>
    <t>80095549-8</t>
  </si>
  <si>
    <t>80095551-0</t>
  </si>
  <si>
    <t>80095557-9</t>
  </si>
  <si>
    <t>80095618-4</t>
  </si>
  <si>
    <t>80057278-5</t>
  </si>
  <si>
    <t>80095667-2</t>
  </si>
  <si>
    <t>80095580-3</t>
  </si>
  <si>
    <t>80093467-9</t>
  </si>
  <si>
    <t>80095700-8</t>
  </si>
  <si>
    <t>80095582-0</t>
  </si>
  <si>
    <t>80008224-9</t>
  </si>
  <si>
    <t>80030371-7</t>
  </si>
  <si>
    <t>80079767-1</t>
  </si>
  <si>
    <t>80057903-8</t>
  </si>
  <si>
    <t>80087586-9</t>
  </si>
  <si>
    <t>80030848-4</t>
  </si>
  <si>
    <t>80018767-9</t>
  </si>
  <si>
    <t>80051282-0</t>
  </si>
  <si>
    <t>80049625-6</t>
  </si>
  <si>
    <t>80063400-4</t>
  </si>
  <si>
    <t>80023225-9</t>
  </si>
  <si>
    <t>80018669-9</t>
  </si>
  <si>
    <t>80059119-4</t>
  </si>
  <si>
    <t xml:space="preserve">GREGORIO MARTINEZ PEREIRA </t>
  </si>
  <si>
    <t xml:space="preserve">DANTE OMAR ANTONIO SERVÍAN OCAMPOS </t>
  </si>
  <si>
    <t>1747216-4</t>
  </si>
  <si>
    <t>1364211-1</t>
  </si>
  <si>
    <t>POLARIS GROUP S.A.</t>
  </si>
  <si>
    <t>IKE EMPRENDIMIENTOS INMOBILIARIOS S,A,</t>
  </si>
  <si>
    <t>TECFIN S.A.</t>
  </si>
  <si>
    <t>H1 EMPRENDIMIENTOS GENERALES S.A.</t>
  </si>
  <si>
    <t xml:space="preserve">ATLANTICO S.A. DE MANDATOS </t>
  </si>
  <si>
    <t>GOLDEN MARK S.A.</t>
  </si>
  <si>
    <t>CONSTRUCTORA GOMEZ NUÑEZ S.A.</t>
  </si>
  <si>
    <t>TECNO RURAL S.A.</t>
  </si>
  <si>
    <t>ANDRES CORSINO BOGADO FERREIRA</t>
  </si>
  <si>
    <t>LAGUNA DE LIMPIO S.A</t>
  </si>
  <si>
    <t>POLANA</t>
  </si>
  <si>
    <t>WINDOWS</t>
  </si>
  <si>
    <t>CREO INMUEBLES</t>
  </si>
  <si>
    <t>INVESTMENT SA</t>
  </si>
  <si>
    <t>80094509-3</t>
  </si>
  <si>
    <t>80083823-8</t>
  </si>
  <si>
    <t>80070881-4</t>
  </si>
  <si>
    <t>80077974-6</t>
  </si>
  <si>
    <t>80027575-6</t>
  </si>
  <si>
    <t>80071357-5</t>
  </si>
  <si>
    <t>80013904-6</t>
  </si>
  <si>
    <t>80006844-0</t>
  </si>
  <si>
    <t>770304-0</t>
  </si>
  <si>
    <t>80091376-0</t>
  </si>
  <si>
    <t>80053976-1</t>
  </si>
  <si>
    <t>80086408-5</t>
  </si>
  <si>
    <t>80053267-8</t>
  </si>
  <si>
    <t>80091367-1</t>
  </si>
  <si>
    <t xml:space="preserve">AUDALIA LUCIDA OJEDA ISASI </t>
  </si>
  <si>
    <t>MIRTHA BEATRIZ MARTINEZ QUINTANA</t>
  </si>
  <si>
    <t>VICTORIA SILVEIRA GONZALEZ DE MORENO</t>
  </si>
  <si>
    <t xml:space="preserve">MARIA ELVIRA RIVAS RODRIGUEZ </t>
  </si>
  <si>
    <t>ELVIO DOLORES VAZQUEZ MOREL</t>
  </si>
  <si>
    <t xml:space="preserve">ESTELA LOPEZ ESPINOLA </t>
  </si>
  <si>
    <t>566624-4</t>
  </si>
  <si>
    <t>2907224-7</t>
  </si>
  <si>
    <t>860202-6</t>
  </si>
  <si>
    <t>803400-1</t>
  </si>
  <si>
    <t>473793-8</t>
  </si>
  <si>
    <t>1826222-8</t>
  </si>
  <si>
    <t xml:space="preserve">RICHARD RAMON GAVILAN DAVALOS </t>
  </si>
  <si>
    <t xml:space="preserve">RICARDO DIOSNEL LINARES MEDINA </t>
  </si>
  <si>
    <t xml:space="preserve">WILFRIDO RODNEY CASCO GAONA </t>
  </si>
  <si>
    <t xml:space="preserve">OSCAR ZUBILLAGA </t>
  </si>
  <si>
    <t>OZ TRUCKS S.A.</t>
  </si>
  <si>
    <t>JOTOES SOCIEDAD ANONIMA</t>
  </si>
  <si>
    <t>J &amp; J AUTOMOVILES S.A.</t>
  </si>
  <si>
    <t>PARAGUAY MOTOR S.A. (PAMOSA)</t>
  </si>
  <si>
    <t>POSTO CHOPP S.R.L.</t>
  </si>
  <si>
    <t>VICTOR MIGUEL ANIBAL ARZAMENDIA CANDIA</t>
  </si>
  <si>
    <t>LUCIO MAIDANA BERNAL</t>
  </si>
  <si>
    <t>JOSE GABRIEL VERON DIAZ</t>
  </si>
  <si>
    <t>NORMAN EUSEBIO SORIA SANCHEZ</t>
  </si>
  <si>
    <t>RANPAR CARRETAS E IMPLEMENTOS S.A.</t>
  </si>
  <si>
    <t>3354915-0</t>
  </si>
  <si>
    <t>3616168-3</t>
  </si>
  <si>
    <t>1555174-1</t>
  </si>
  <si>
    <t>6963787-3</t>
  </si>
  <si>
    <t>80090619-5</t>
  </si>
  <si>
    <t>80094825-4</t>
  </si>
  <si>
    <t>80077916-9</t>
  </si>
  <si>
    <t>80002800-7</t>
  </si>
  <si>
    <t>80048857-1</t>
  </si>
  <si>
    <t>3451740-5</t>
  </si>
  <si>
    <t>1715016-7</t>
  </si>
  <si>
    <t>5680441-5</t>
  </si>
  <si>
    <t>2495909-0</t>
  </si>
  <si>
    <t>80087944-9</t>
  </si>
  <si>
    <t xml:space="preserve">ASOCIACION DE FUNCIONARIOS DEL MINISTERIO DE HACIENDA </t>
  </si>
  <si>
    <t>CORP PARA LA FORMACION INTEGRAL Y LIDERAZGO</t>
  </si>
  <si>
    <t>ASOCIACION PROYECTO TAGUA</t>
  </si>
  <si>
    <t>COMISION DE FOMENTO Y DESARROLLO DEL ASENTAMIENTO KA'ATYGUE</t>
  </si>
  <si>
    <t>ASOCIACION MUTUAL DE SUB OFICIALES DE LA POLICIA NACIONAL PROMOCION AÑO 1985</t>
  </si>
  <si>
    <t xml:space="preserve">ASOCIACION CANTARTE GRUPO VOCAL  </t>
  </si>
  <si>
    <t xml:space="preserve">CONGREGACION CRISTIANA PUEBLO DE DIOS </t>
  </si>
  <si>
    <t xml:space="preserve">LINAJE </t>
  </si>
  <si>
    <t>GESTION AVANZADA PARA EL DESARROLLO</t>
  </si>
  <si>
    <t xml:space="preserve">CEDESO </t>
  </si>
  <si>
    <t xml:space="preserve">FEDERACION PARAGUAYA DE DEPORTES ACUATICOS </t>
  </si>
  <si>
    <t>MENNO SPORT VEREIN</t>
  </si>
  <si>
    <t xml:space="preserve">COMISION DE PRODUCTORES AGROPECUARIOS DE CERRO CORA, DE LA COMPAÑÍA CERRO CORA CAÑADA, DISTRITO DE VALENZUELA </t>
  </si>
  <si>
    <t xml:space="preserve">CAMARA PARAGUAYA DE MOLINEROS </t>
  </si>
  <si>
    <t xml:space="preserve">MISION PRESBITERIANA ESPERANZA - UNION CHEONG TONG DEL PARAGUAY </t>
  </si>
  <si>
    <t xml:space="preserve">COLECTIVO DE MUJERES 25 DE NOVIEMBRE </t>
  </si>
  <si>
    <t xml:space="preserve">PARROQUIA DE SAN JOSE OBRERO </t>
  </si>
  <si>
    <t>COMISION PRO FESTIVAL ABRIENDO EL PORTON DE LOS SUEÑOS</t>
  </si>
  <si>
    <t>ASOCIACION WAKE UP</t>
  </si>
  <si>
    <t xml:space="preserve">ASOCIACION DE LAS PERSONAS ADULTAS MAYORES </t>
  </si>
  <si>
    <t>HAPOITE TEETE LTDA</t>
  </si>
  <si>
    <t xml:space="preserve">COLEGIO DE ESCRIBANOS DEL PARAGUAY </t>
  </si>
  <si>
    <t>ASOCIACION CIVIL DE CAPACIDAD RESTRINGIDA MI SEGUNDA CASA</t>
  </si>
  <si>
    <t xml:space="preserve">FUNDACION HOGAR INFANTIL SANTA ELENA </t>
  </si>
  <si>
    <t xml:space="preserve">FUNDACION NATAN </t>
  </si>
  <si>
    <t>FUNDACION MANUEL GONDRA</t>
  </si>
  <si>
    <t>FUNDACION MONTE DE SION</t>
  </si>
  <si>
    <t>80050552-2</t>
  </si>
  <si>
    <t>80054512-5</t>
  </si>
  <si>
    <t>80064745-9</t>
  </si>
  <si>
    <t>80088430-2</t>
  </si>
  <si>
    <t>80095874-8</t>
  </si>
  <si>
    <t>80070793-1</t>
  </si>
  <si>
    <t>80016922-0</t>
  </si>
  <si>
    <t>80029824-1</t>
  </si>
  <si>
    <t>80096008-4</t>
  </si>
  <si>
    <t>80095755-5</t>
  </si>
  <si>
    <t>80029874-8</t>
  </si>
  <si>
    <t>80093643-4</t>
  </si>
  <si>
    <t>80066202-4</t>
  </si>
  <si>
    <t>80029322-3</t>
  </si>
  <si>
    <t>80030421-7</t>
  </si>
  <si>
    <t>80030980-4</t>
  </si>
  <si>
    <t>80033365-9</t>
  </si>
  <si>
    <t>80093611-6</t>
  </si>
  <si>
    <t>80095425-4</t>
  </si>
  <si>
    <t>80095518-8</t>
  </si>
  <si>
    <t>80095754-7</t>
  </si>
  <si>
    <t>80026749-4</t>
  </si>
  <si>
    <t>80063093-9</t>
  </si>
  <si>
    <t>80077530-9</t>
  </si>
  <si>
    <t>80094128-4</t>
  </si>
  <si>
    <t>80089860-5</t>
  </si>
  <si>
    <t>80029604-4</t>
  </si>
  <si>
    <t>INMOBILIARIA AMERICANA S.R.L.</t>
  </si>
  <si>
    <t>ALIDO SCHMIDT BATISTA</t>
  </si>
  <si>
    <t xml:space="preserve">ARMINDA SALINAS ESCOBAR </t>
  </si>
  <si>
    <t xml:space="preserve">S.A. INMOBILIARIA Y COMERCIAL EL CEDRO </t>
  </si>
  <si>
    <t>INVICTA REAL ESTATE S..</t>
  </si>
  <si>
    <t>OPEN DOOR S.A.</t>
  </si>
  <si>
    <t>SILVER SPRING S.A.</t>
  </si>
  <si>
    <t>MOSAICOS S.A.</t>
  </si>
  <si>
    <t>MAIRA ABDO BENITEZ</t>
  </si>
  <si>
    <t>MOBIL CENTER S.A. COMERCIAL E INMOBILIARIA</t>
  </si>
  <si>
    <t>80026485-1</t>
  </si>
  <si>
    <t>2385382-4</t>
  </si>
  <si>
    <t>2136928-3</t>
  </si>
  <si>
    <t>80004260-3</t>
  </si>
  <si>
    <t>80095941-8</t>
  </si>
  <si>
    <t>80083639-1</t>
  </si>
  <si>
    <t>80031308-9</t>
  </si>
  <si>
    <t>80004392-8</t>
  </si>
  <si>
    <t>916223-2</t>
  </si>
  <si>
    <t>80006067-9</t>
  </si>
  <si>
    <t>JOSE MANUEL GROSSI</t>
  </si>
  <si>
    <t>4047005-9</t>
  </si>
  <si>
    <t>RAMON ANTONIO CASTILLO SAENZ</t>
  </si>
  <si>
    <t>ARFE S.A.</t>
  </si>
  <si>
    <t>DAMIAN FLORENTIN GIMENEZ</t>
  </si>
  <si>
    <t>KEFRE S.R.L.</t>
  </si>
  <si>
    <t>REINALDO DAVID DENIS ESCOBAR</t>
  </si>
  <si>
    <t>DARIO ZARZA</t>
  </si>
  <si>
    <t xml:space="preserve">VICTOR HUGO CABRAL BARRETO </t>
  </si>
  <si>
    <t xml:space="preserve">WALTER LUIS LEIVA BOGADO </t>
  </si>
  <si>
    <t xml:space="preserve">DOMINGO RAMON ARIAS CRISTALDO </t>
  </si>
  <si>
    <t>FERNANDO CORNELIO OLIVEIRA DOS SANTOS</t>
  </si>
  <si>
    <t>CHRISTIAN LUIS LOPEZ MORIN</t>
  </si>
  <si>
    <t>MIGUEL SEGUNDO ANTAR ASILVERA</t>
  </si>
  <si>
    <t>DIEGO JOSE AYALA MEDINA</t>
  </si>
  <si>
    <t>524022-0</t>
  </si>
  <si>
    <t>80087638-5</t>
  </si>
  <si>
    <t>995100-8</t>
  </si>
  <si>
    <t>80016363-0</t>
  </si>
  <si>
    <t>1428233-0</t>
  </si>
  <si>
    <t>2860982-4</t>
  </si>
  <si>
    <t>5231556-8</t>
  </si>
  <si>
    <t>3568290-6</t>
  </si>
  <si>
    <t>7893749-3</t>
  </si>
  <si>
    <t>1037110-9</t>
  </si>
  <si>
    <t>3649380-5</t>
  </si>
  <si>
    <t>2436635-8</t>
  </si>
  <si>
    <t>SMART GROUP S.A.</t>
  </si>
  <si>
    <t>80095444-0</t>
  </si>
  <si>
    <t>1307817-8</t>
  </si>
  <si>
    <t xml:space="preserve">UNIVERSIDAD CATOLICA NUESTRA SEÑORA DE LA ASUNCION - UNIDAD PEDAGOGICA GUARAMBARE </t>
  </si>
  <si>
    <t xml:space="preserve">UNIVERSIDAD GRAN ASUNCION </t>
  </si>
  <si>
    <t>80092462-2</t>
  </si>
  <si>
    <t>80063672-4</t>
  </si>
  <si>
    <t>TRANSPORTADORA DE VALORES INSCRIPTAS EN LA SEPRELAD</t>
  </si>
  <si>
    <t xml:space="preserve">SOCIEDAD CIENTÍFICA PARAGUAYA DE QUÍMICA CLINICA  </t>
  </si>
  <si>
    <t>CENTRO EDUCACIONAL CRISTIANO DEL AREA 1</t>
  </si>
  <si>
    <t xml:space="preserve">SINDICATO DE TRABAJADORES DEL HOSPITAL DE CLINICAS </t>
  </si>
  <si>
    <t>SOCIEDAD PARAGUAYA DE HEMATOLOGÍA LABORATORIAL</t>
  </si>
  <si>
    <t>ASO INDUFAR</t>
  </si>
  <si>
    <t>CENTRO DE PROPIETARIOS DE PANADERIAS Y FIDEERIAS</t>
  </si>
  <si>
    <t>AFECON</t>
  </si>
  <si>
    <t>FUNDACION FRATERNO</t>
  </si>
  <si>
    <t>FUNDACION CULTURAL TORY</t>
  </si>
  <si>
    <t>COMISION VECINAL SAGRADO CORAZON DE JESUS</t>
  </si>
  <si>
    <t>ACOVEC</t>
  </si>
  <si>
    <t>COMUNIDAD INDIGENA AVA GUARANI ITA POTY</t>
  </si>
  <si>
    <t>COMUNIDAD INDIGENA KAVAJU PASO</t>
  </si>
  <si>
    <t>COMUNIDAD INDIGENA PYPUKU</t>
  </si>
  <si>
    <t>INSTITUTO BIBLICO EMMAUS</t>
  </si>
  <si>
    <t>CENOP</t>
  </si>
  <si>
    <t>FUNDACION PORAVO TY</t>
  </si>
  <si>
    <t>ASO KAMUY</t>
  </si>
  <si>
    <t xml:space="preserve">JUNTA DE SANEAMIENTO DEL BARRIO CHAIPE </t>
  </si>
  <si>
    <t xml:space="preserve">CONSEJO LOCAL DE SALUD DE CAMBYRETA </t>
  </si>
  <si>
    <t xml:space="preserve">ACCION &amp; DESARROLLO CENTRO INTERDISCIPLINARIO PARA EL DESARROLLO SOCIAL </t>
  </si>
  <si>
    <t>CONSEJO DE SALUD DISTRITAL DE PASO YOBAI DEPARTAMENTO DEL GUAIRA</t>
  </si>
  <si>
    <t xml:space="preserve">ASOCIACION PARAGUAYA DE GOLFISTAS SENIOR AMATEURS </t>
  </si>
  <si>
    <t>PROMOCION 1999 JOSE MERLO SARABIA</t>
  </si>
  <si>
    <t>OPERACIÓN AMERICA DEL SUR</t>
  </si>
  <si>
    <t xml:space="preserve">CIRCOLO LIGURE DEL PARAGUAY </t>
  </si>
  <si>
    <t xml:space="preserve">COMUNIDAD INDIGENA YALVE SANGA </t>
  </si>
  <si>
    <t>COMUNIDAD INDIGENA CAMPO ALEGRE</t>
  </si>
  <si>
    <t xml:space="preserve">IGLESIA CRISTIANA DISCIPULOS DE CRISTO </t>
  </si>
  <si>
    <t>COMISION DE PEQUEÑOS PRODUCTORES</t>
  </si>
  <si>
    <t>COMUNIDAD INDIGENA NIVAKLE UNIDA</t>
  </si>
  <si>
    <t>ASOCIACION CENTRO DE PROGRESO Y DESARROLLO</t>
  </si>
  <si>
    <t>COMUNIDAD INDIGENA POZO AMARILLO</t>
  </si>
  <si>
    <t xml:space="preserve">COMUNIDAD INDIGENA LA ESPERANSA </t>
  </si>
  <si>
    <t xml:space="preserve">COMUNIDAD INDIGENA DE ANACONDA </t>
  </si>
  <si>
    <t xml:space="preserve">COMUNIDAD INDIGENA COLONIA ARMONIA </t>
  </si>
  <si>
    <t xml:space="preserve">COMUNIDAD INDIGENA NUEVA PROMESA </t>
  </si>
  <si>
    <t>JUNTA DE SANEAMIENTO DE ITA ANGUA-LUQUE</t>
  </si>
  <si>
    <t>ASO DE AYUDA MUTUA</t>
  </si>
  <si>
    <t>ASO 2DA PROMOCION 1994 AGRU ESP</t>
  </si>
  <si>
    <t>ASOCIACION DE EMPLEADOS DE LA COMPAÑÍA AGROTABACALERA DEL PARAGUAY S.A.</t>
  </si>
  <si>
    <t>CLUB 22 DE SETIEMBRE F.B.C.</t>
  </si>
  <si>
    <t xml:space="preserve">FUNDACION PROESA </t>
  </si>
  <si>
    <t xml:space="preserve">FUNDACION INDIGENA PARA EL DESARROLLO AGROPECUARIO </t>
  </si>
  <si>
    <t>80051224-3</t>
  </si>
  <si>
    <t>80090095-2</t>
  </si>
  <si>
    <t>80095543-9</t>
  </si>
  <si>
    <t>80095539-0</t>
  </si>
  <si>
    <t>80095540-4</t>
  </si>
  <si>
    <t>80080873-8</t>
  </si>
  <si>
    <t>80063359-8</t>
  </si>
  <si>
    <t>80096066-1</t>
  </si>
  <si>
    <t>80094910-2</t>
  </si>
  <si>
    <t>80030653-8</t>
  </si>
  <si>
    <t>80052319-9</t>
  </si>
  <si>
    <t>80022818-9</t>
  </si>
  <si>
    <t>80056068-0</t>
  </si>
  <si>
    <t>80082179-3</t>
  </si>
  <si>
    <t>80096249-4</t>
  </si>
  <si>
    <t>80050320-1</t>
  </si>
  <si>
    <t>80033887-1</t>
  </si>
  <si>
    <t>80027947-6</t>
  </si>
  <si>
    <t>80027942-5</t>
  </si>
  <si>
    <t>80031825-0</t>
  </si>
  <si>
    <t>80088605-4</t>
  </si>
  <si>
    <t>80027945-0</t>
  </si>
  <si>
    <t>80095012-7</t>
  </si>
  <si>
    <t>80027943-3</t>
  </si>
  <si>
    <t>80027882-8</t>
  </si>
  <si>
    <t>80055665-8</t>
  </si>
  <si>
    <t>80027950-6</t>
  </si>
  <si>
    <t>80027881-0</t>
  </si>
  <si>
    <t>80030155-2</t>
  </si>
  <si>
    <t>80096020-3</t>
  </si>
  <si>
    <t>80095953-1</t>
  </si>
  <si>
    <t>80038136-0</t>
  </si>
  <si>
    <t>80038332-0</t>
  </si>
  <si>
    <t>80090807-4</t>
  </si>
  <si>
    <t>80015921-7</t>
  </si>
  <si>
    <t>80094796-7</t>
  </si>
  <si>
    <t>80064517-0</t>
  </si>
  <si>
    <t>80095782-2</t>
  </si>
  <si>
    <t>80094594-8</t>
  </si>
  <si>
    <t>80027568-3</t>
  </si>
  <si>
    <t>80000946-0</t>
  </si>
  <si>
    <t>80028620-0</t>
  </si>
  <si>
    <t>80094821-1</t>
  </si>
  <si>
    <t>80095537-4</t>
  </si>
  <si>
    <t>IGLESIA BAUTISTA JESUCRISTO</t>
  </si>
  <si>
    <t>ASO OSCAR MACHADO</t>
  </si>
  <si>
    <t>COMISION CENTRO CULTURAL BERNARDINO CABALLERO</t>
  </si>
  <si>
    <t>FUNDACION MAESTRO CECILIO VALIENTE ARAMBULO</t>
  </si>
  <si>
    <t>CONSERVATORIO DE MUSICA DIGNO GARCIA - CENTRO DE ARTES</t>
  </si>
  <si>
    <t>ESCUELA PARTICULAR PARAGUAYA - ALEMANA DE LA COLONIA INDEPENDENCIA</t>
  </si>
  <si>
    <t xml:space="preserve">ASOCIACION PARAGUAYA DE CARRETERAS </t>
  </si>
  <si>
    <t>COMISION DEL ORATORIO SAN RAFAEL COMPAÑÍA PASITO PIRIBEBUY</t>
  </si>
  <si>
    <t>JUNTA DE SANEAMIENTO DE ISLA PUCU</t>
  </si>
  <si>
    <t xml:space="preserve">ASOCIACION DE COOPERACION ESCOLAR "ACE" DE LA ESCUELA BÁSICA N° 1083 PRIVADA SUBVENCIONADA "LAS MERCEDES" Y COLEGIO PÚBLICO DE GESTIÓN PRIVADA SUBVENCIONADA "LAS MERCEDES" </t>
  </si>
  <si>
    <t>COMISION VECINAL BARRIO SENEPA</t>
  </si>
  <si>
    <t>JUNTA DE SALUD SAN ROQUE</t>
  </si>
  <si>
    <t>ASO COOP ESCOLAR ESCUELA BASICA 7423</t>
  </si>
  <si>
    <t>ASOCIACION DE FUNCIONARIOS DE SEAM</t>
  </si>
  <si>
    <t xml:space="preserve">COMISION ORGANIZADORA DEL FESTIVAL YKUA BOLAÑO DE CAAZAPA </t>
  </si>
  <si>
    <t xml:space="preserve">COMUNIDAD ACTIVA PARAGUAY </t>
  </si>
  <si>
    <t xml:space="preserve">ASOCIACION DE OSTOMIZADOS DEL PARAGUAY </t>
  </si>
  <si>
    <t>ENCARNACION RUGBY CLUB</t>
  </si>
  <si>
    <t>COMISION DIRECTIVA DE LA CAPILLA SAN ANTONIO DE LA CÑIA YACAREY</t>
  </si>
  <si>
    <t>GRUPO MISIONES CANTA</t>
  </si>
  <si>
    <t>FUNDACION TEXO</t>
  </si>
  <si>
    <t>SINDICATO DE ENFERMEROS</t>
  </si>
  <si>
    <t xml:space="preserve">DIOCESIS DE ENCARNACION </t>
  </si>
  <si>
    <t>CONSEJO LOCAL DE SALUD DE SAN PABLO</t>
  </si>
  <si>
    <t xml:space="preserve">ENSEÑA POR PARAGUAY </t>
  </si>
  <si>
    <t>ASO JARDIN DE CAACUPE</t>
  </si>
  <si>
    <t>ASOC. DE EMPLEADOS DE REPARSA</t>
  </si>
  <si>
    <t xml:space="preserve">ASOCIACION FEMENINA PRO-CULTURA GENERAL Y BENEFICIENCIA </t>
  </si>
  <si>
    <t>ASOCIACION PARAGUAYA DE SANATORIOS Y HOSPITALES PRIVADOS</t>
  </si>
  <si>
    <t>ASOCIACION INDEPENDENCIA CLV</t>
  </si>
  <si>
    <t>CONCEJO DE DEPORTES DEL AMAMBAY</t>
  </si>
  <si>
    <t>CONSEJO LOCAL DE SALUD DE FELIX PEREZ CARDOZO</t>
  </si>
  <si>
    <t>APECEC</t>
  </si>
  <si>
    <t>AIAMP</t>
  </si>
  <si>
    <t xml:space="preserve">JUNTA DE SANEAMIENTO DE PIRAPO </t>
  </si>
  <si>
    <t>CONSEJO DE SALUD LOCAL DISTRITRAL DE PIRAPO</t>
  </si>
  <si>
    <t>FUNDACION AUXILIO DE LOS CRISTIANOS</t>
  </si>
  <si>
    <t>CEDEC</t>
  </si>
  <si>
    <t>COMUNIDAD INDIGENA YAGUARY</t>
  </si>
  <si>
    <t>COMUNIDAD INDIGENA AVA GUARANI BAJADA GUAZU</t>
  </si>
  <si>
    <t>COMUNIDAD INDIGENA CERRO PYTA</t>
  </si>
  <si>
    <t>COMUNIDAD INDIGENA AVA GUARANI DE 1RO DE MARZO</t>
  </si>
  <si>
    <t xml:space="preserve">COMUNIDAD INDIGENA NUEVA ESPERANZA </t>
  </si>
  <si>
    <t>COMUNIDAD INDIGENA SAN JUAN YHOVY</t>
  </si>
  <si>
    <t>COMUNIDAD INDIGENA VY'A RENDA</t>
  </si>
  <si>
    <t>COMUNIDAD INDIGENA AYVU PORA</t>
  </si>
  <si>
    <t>COMUNIDAD INDIGENA ITANARAMI</t>
  </si>
  <si>
    <t>ORGANIZACIÓN ÑANDUTI</t>
  </si>
  <si>
    <t>COMUNIDAD INDIGENA FELICIDAD</t>
  </si>
  <si>
    <t>COMUNIDAD INDIGENA AVA - CHIRIPA DE CERRO CAMPI</t>
  </si>
  <si>
    <t>COMUNIDAD INDIGENA ARROYO PORA</t>
  </si>
  <si>
    <t>COMUNIDAD INDIGENA MBYA GUARANI ALIKA KUE-MIRI POTY</t>
  </si>
  <si>
    <t>COMUNIDAD INDIGENA VERARO</t>
  </si>
  <si>
    <t>COMUNIDAD INDIGENA TAJY POTY</t>
  </si>
  <si>
    <t>COMUNIDAD INDIGENA PINDOYU</t>
  </si>
  <si>
    <t>COMUNIDAD INDIGENA ÑU VERA KATU</t>
  </si>
  <si>
    <t>COMISION DIRECTIVA COORDINADORA DEL FESTIVAL DEL ÑANDUTI DE LA CIUDAD DE ITAUGUA</t>
  </si>
  <si>
    <t>FRATERNIDAD SACERDOTAL DE LOS MISIONEROS DE SAN CARLOS BORROMEO</t>
  </si>
  <si>
    <t xml:space="preserve">ASOC. DE DOCENTES Y FUN PUBL. JUBILADOS DE ENCARNACION </t>
  </si>
  <si>
    <t>ASOCIACION CENTRO CULTURAL Y COMUNITARIO LA ESTACION DE SAN SALVADOR</t>
  </si>
  <si>
    <t xml:space="preserve">ASOCIACION EDUCACION Y CULTURA INTEGRAL PARA EL DESARROLLO HUMANO </t>
  </si>
  <si>
    <t xml:space="preserve">ASOCIACION DE SERVIDORES PUÚBLICOS DEL RECTORADO DE LA UNIVERSIDAD NACIONAL DE CAAGUAZU </t>
  </si>
  <si>
    <t>UNINORTE</t>
  </si>
  <si>
    <t xml:space="preserve">CUERPO DE BOMBEROS VOLUNTARIOS DE CARAPEGUA </t>
  </si>
  <si>
    <t>ASOCIACION ECO PANTANAL BAHIA NEGRA</t>
  </si>
  <si>
    <t xml:space="preserve">ASOCIACION FUTBOL MAS PARAGUAY </t>
  </si>
  <si>
    <t>COLIBRI TENIS DE MESA</t>
  </si>
  <si>
    <t xml:space="preserve">FUNDACIÓN CONTINENTAL </t>
  </si>
  <si>
    <t xml:space="preserve">FUNDACION SAMU´U </t>
  </si>
  <si>
    <t>FUNDACION UNIVERSIDAD NACIONAL DE ASUNCION SEDE VILLARRICA</t>
  </si>
  <si>
    <t>FUNDACION ASUNCIÓN (GAMARRA - POZZOLI)</t>
  </si>
  <si>
    <t>80032473-0</t>
  </si>
  <si>
    <t>80095131-0</t>
  </si>
  <si>
    <t>80066738-7</t>
  </si>
  <si>
    <t>80054860-4</t>
  </si>
  <si>
    <t>80075143-4</t>
  </si>
  <si>
    <t>80037718-4</t>
  </si>
  <si>
    <t>80093057-6</t>
  </si>
  <si>
    <t>80085991-0</t>
  </si>
  <si>
    <t>80083782-7</t>
  </si>
  <si>
    <t>80096523-9</t>
  </si>
  <si>
    <t>80094715-0</t>
  </si>
  <si>
    <t>80093458-2</t>
  </si>
  <si>
    <t>80036215-2</t>
  </si>
  <si>
    <t>80096274-5</t>
  </si>
  <si>
    <t>80063899-9</t>
  </si>
  <si>
    <t>80063157-9</t>
  </si>
  <si>
    <t>80057097-9</t>
  </si>
  <si>
    <t>80030253-2</t>
  </si>
  <si>
    <t>80083588-3</t>
  </si>
  <si>
    <t>80096991-0</t>
  </si>
  <si>
    <t>80095993-0</t>
  </si>
  <si>
    <t>80070798-2</t>
  </si>
  <si>
    <t>80030902-2</t>
  </si>
  <si>
    <t>80061624-3</t>
  </si>
  <si>
    <t>80096838-7</t>
  </si>
  <si>
    <t>80085631-7</t>
  </si>
  <si>
    <t>80093157-2</t>
  </si>
  <si>
    <t>80029050-0</t>
  </si>
  <si>
    <t>80010004-2</t>
  </si>
  <si>
    <t>80091700-6</t>
  </si>
  <si>
    <t>80096634-1</t>
  </si>
  <si>
    <t xml:space="preserve">  80069222-5</t>
  </si>
  <si>
    <t>80044565-1</t>
  </si>
  <si>
    <t>80061261-2</t>
  </si>
  <si>
    <t>80029326-6</t>
  </si>
  <si>
    <t>80051334-7</t>
  </si>
  <si>
    <t>80022507-4</t>
  </si>
  <si>
    <t>80059934-9</t>
  </si>
  <si>
    <t>80093685-0</t>
  </si>
  <si>
    <t>80095664-8</t>
  </si>
  <si>
    <t>80095567-6</t>
  </si>
  <si>
    <t>80095550-1</t>
  </si>
  <si>
    <t>80096044-0</t>
  </si>
  <si>
    <t>80091883-5</t>
  </si>
  <si>
    <t>80096272-9</t>
  </si>
  <si>
    <t>80096235-4</t>
  </si>
  <si>
    <t>80095553-6</t>
  </si>
  <si>
    <t>80046761-2</t>
  </si>
  <si>
    <t>80096079-3</t>
  </si>
  <si>
    <t>80096142-0</t>
  </si>
  <si>
    <t>80096043-2</t>
  </si>
  <si>
    <t>80096024-6</t>
  </si>
  <si>
    <t>80096022-0</t>
  </si>
  <si>
    <t>80096133-1</t>
  </si>
  <si>
    <t>80096141-2</t>
  </si>
  <si>
    <t>80096134-0</t>
  </si>
  <si>
    <t>80070499-1</t>
  </si>
  <si>
    <t>80037841-5</t>
  </si>
  <si>
    <t>80069443-0</t>
  </si>
  <si>
    <t>80069985-8</t>
  </si>
  <si>
    <t>80095538-2</t>
  </si>
  <si>
    <t>80094972-2</t>
  </si>
  <si>
    <t>80028568-9</t>
  </si>
  <si>
    <t>80020618-5</t>
  </si>
  <si>
    <t>80092264-6</t>
  </si>
  <si>
    <t>80096236-2</t>
  </si>
  <si>
    <t>80094862-9</t>
  </si>
  <si>
    <t>80078436-7</t>
  </si>
  <si>
    <t>80045660-2</t>
  </si>
  <si>
    <t>80055267-9</t>
  </si>
  <si>
    <t>80031726-2</t>
  </si>
  <si>
    <t>80079959-3</t>
  </si>
  <si>
    <t>INMOBILIARIA INTEGRAL S.A.C.</t>
  </si>
  <si>
    <t>HEIMAT S.R.L.</t>
  </si>
  <si>
    <t>FORSTINVEST PY S.R.L.</t>
  </si>
  <si>
    <t>TERRITORIO NUESTRO S.A</t>
  </si>
  <si>
    <t>SAHAR CORPORATION S.A.</t>
  </si>
  <si>
    <t>ALTERNATIVAS EMPRESARIALES SOCIEDAD ANONIMA</t>
  </si>
  <si>
    <t>ACEROS INDUSTRIAL Y LOGISTICA S.A.</t>
  </si>
  <si>
    <t>ABACO AGRICOLA INDUSTRIAL Y COMERCIO S.A.</t>
  </si>
  <si>
    <t>FRACTAL S.A.</t>
  </si>
  <si>
    <t>MARIUCCI S.A.</t>
  </si>
  <si>
    <t>EASY XPREES S.A.</t>
  </si>
  <si>
    <t>GANADERA SAN BERNARDO S.A.</t>
  </si>
  <si>
    <t>80001924-5</t>
  </si>
  <si>
    <t>80094172-1</t>
  </si>
  <si>
    <t>80080191-1</t>
  </si>
  <si>
    <t>80082201-3</t>
  </si>
  <si>
    <t>80093477-6</t>
  </si>
  <si>
    <t>80084878-0</t>
  </si>
  <si>
    <t>80079788-4</t>
  </si>
  <si>
    <t>80029627-3</t>
  </si>
  <si>
    <t>80095067-4</t>
  </si>
  <si>
    <t>80059870-9</t>
  </si>
  <si>
    <t>80023335-2</t>
  </si>
  <si>
    <t>80004783-4</t>
  </si>
  <si>
    <t>2 DE JUNIO S.A</t>
  </si>
  <si>
    <t>ERRE S.A</t>
  </si>
  <si>
    <t xml:space="preserve">DUBAI PROPERTIES GROUP S.L. - SUCURSAL PARAGUAY </t>
  </si>
  <si>
    <t>ARMANDO ARTURO RODRIGUEZ KNUTSON</t>
  </si>
  <si>
    <t>LA MARCA S.A.</t>
  </si>
  <si>
    <t>ENTRE TIERRAS S.A.</t>
  </si>
  <si>
    <t>PERSEVERANDO S.A.</t>
  </si>
  <si>
    <t>SEMPER FI S.A.</t>
  </si>
  <si>
    <t>INMOBILIARIA MARGHERITA S.A.</t>
  </si>
  <si>
    <t>REAL VALOR S.A.</t>
  </si>
  <si>
    <t>JUSTINO ADRIAN RAMIREZ PEÑA</t>
  </si>
  <si>
    <t>REAL WOOD S.R.L.</t>
  </si>
  <si>
    <t>LA RIVERA S.A.</t>
  </si>
  <si>
    <t>BUENA FORTUNA S.A</t>
  </si>
  <si>
    <t>RENT &amp; TRAVEL S.A</t>
  </si>
  <si>
    <t>TRADE MARKETING S.A.C.I</t>
  </si>
  <si>
    <t>LAGG CDE S.A.</t>
  </si>
  <si>
    <t>LAGG PARAGUAY S.A.</t>
  </si>
  <si>
    <t>FG MERCANTIL S.A</t>
  </si>
  <si>
    <t>EMPRENDIMIENTOS INMOBILIARIOS VIVA S.R.L.</t>
  </si>
  <si>
    <t>GRUPO MV</t>
  </si>
  <si>
    <t>TIERRA EXTREMA S.A</t>
  </si>
  <si>
    <t>CISCO S.A.</t>
  </si>
  <si>
    <t>COMERCIAL E INDUSTRIAL AMAZONAS S.A.</t>
  </si>
  <si>
    <t>INMOBILIARIA Y COMERCIO SAN DIEGO S.A</t>
  </si>
  <si>
    <t>NEGOCIOS INMOBILIARIOS SOCIEDAD ANONIMA (NISA)</t>
  </si>
  <si>
    <t>CIBERA S.A</t>
  </si>
  <si>
    <t>80079656-0</t>
  </si>
  <si>
    <t>80092289-1</t>
  </si>
  <si>
    <t>80096554-0</t>
  </si>
  <si>
    <t>283398-0</t>
  </si>
  <si>
    <t>80080489-9</t>
  </si>
  <si>
    <t>80083305-8</t>
  </si>
  <si>
    <t>80087925-2</t>
  </si>
  <si>
    <t>80070556-4</t>
  </si>
  <si>
    <t>80093922-0</t>
  </si>
  <si>
    <t>80092646-3</t>
  </si>
  <si>
    <t>1497583-1</t>
  </si>
  <si>
    <t>80060593-4</t>
  </si>
  <si>
    <t>80064655-0</t>
  </si>
  <si>
    <t>80095148-4</t>
  </si>
  <si>
    <t>80052404-7</t>
  </si>
  <si>
    <t>80008146-3</t>
  </si>
  <si>
    <t>80096104-8</t>
  </si>
  <si>
    <t>80096103-0</t>
  </si>
  <si>
    <t>80090974-7</t>
  </si>
  <si>
    <t>80048774-5</t>
  </si>
  <si>
    <t>80095598-6</t>
  </si>
  <si>
    <t>80091980-7</t>
  </si>
  <si>
    <t>80081543-2</t>
  </si>
  <si>
    <t>80003060-5</t>
  </si>
  <si>
    <t>80068447-8</t>
  </si>
  <si>
    <t>80074233-8</t>
  </si>
  <si>
    <t>80095741-5</t>
  </si>
  <si>
    <t>JORGE RUBEN BENITEZ URAN</t>
  </si>
  <si>
    <t>3475737-6</t>
  </si>
  <si>
    <t>ESMI S.A</t>
  </si>
  <si>
    <t>AUTOPORA S.A</t>
  </si>
  <si>
    <t>NERI GONZALEZ</t>
  </si>
  <si>
    <t>ALL USA S.A</t>
  </si>
  <si>
    <t>MIGUEL MERCADO GONZALEZ</t>
  </si>
  <si>
    <t>JUAN ANGEL RAMIREZ ALONSO</t>
  </si>
  <si>
    <t>CARLOS ESPINDOLA RODRIGUES</t>
  </si>
  <si>
    <t>PELAGIO PAIVA CALASTRA</t>
  </si>
  <si>
    <t>CAPITAL DE VENTAS COMERCIALES S.A</t>
  </si>
  <si>
    <t xml:space="preserve">MARCOS ANTONIO FLEITAS ZARATE </t>
  </si>
  <si>
    <t xml:space="preserve">LEANDRO RODRIGUEZ SILVEIRA </t>
  </si>
  <si>
    <t xml:space="preserve">RODOLFO ARIEL SERAFINI MANCUELLO </t>
  </si>
  <si>
    <t xml:space="preserve">EVER GUSTAVO SERAFINI MANCUELLO </t>
  </si>
  <si>
    <t xml:space="preserve">MARIO ALFREDO GONZALEZ PANIAGUA </t>
  </si>
  <si>
    <t>PAULO C. ALVARENGA</t>
  </si>
  <si>
    <t xml:space="preserve">AMADO LUIS ZELAYA SANTACRUZ </t>
  </si>
  <si>
    <t xml:space="preserve">MARCELO MARTINEZ SALINAS </t>
  </si>
  <si>
    <t>80082243-9</t>
  </si>
  <si>
    <t>80045773-0</t>
  </si>
  <si>
    <t>3824822-0</t>
  </si>
  <si>
    <t>80081721-4</t>
  </si>
  <si>
    <t>1860616-4</t>
  </si>
  <si>
    <t>4596539-0</t>
  </si>
  <si>
    <t>5767389-6</t>
  </si>
  <si>
    <t>1072021-9</t>
  </si>
  <si>
    <t>80094623-5</t>
  </si>
  <si>
    <t>4033397-3</t>
  </si>
  <si>
    <t>4783203-7</t>
  </si>
  <si>
    <t>1255890-7</t>
  </si>
  <si>
    <t>1835845-4</t>
  </si>
  <si>
    <t>2043171-6</t>
  </si>
  <si>
    <t>2194038-0</t>
  </si>
  <si>
    <t>453408-5</t>
  </si>
  <si>
    <t>2097937-1</t>
  </si>
  <si>
    <t xml:space="preserve">CAYO GUERRERO SILVERO </t>
  </si>
  <si>
    <t>MONZON AUTOMOTORES S.A</t>
  </si>
  <si>
    <t>JORGE ANTONIO IBARRA HEREBIA</t>
  </si>
  <si>
    <t>REINALDO GARCETE MEDINA</t>
  </si>
  <si>
    <t>RIOS LARGOS S.A</t>
  </si>
  <si>
    <t>KIM KYU WAM</t>
  </si>
  <si>
    <t>X &amp; M S.R.L.</t>
  </si>
  <si>
    <t>JORGE ALFONSO COLMAN</t>
  </si>
  <si>
    <t>GUSTAVO ALFREDO ROLON</t>
  </si>
  <si>
    <t>OSVALDO MARIO CABRERA BAEZ</t>
  </si>
  <si>
    <t>VH S.R.L.</t>
  </si>
  <si>
    <t>TU CARRO S.R.L.</t>
  </si>
  <si>
    <t>ALEXIS MANUEL SOSA VERON</t>
  </si>
  <si>
    <t xml:space="preserve">OSCAR IGNACIO SANCHEZ LUGO </t>
  </si>
  <si>
    <t xml:space="preserve">LUCIANO FERNANDO BOGADO BENITEZ </t>
  </si>
  <si>
    <t>1200365-4</t>
  </si>
  <si>
    <t>80068189-4</t>
  </si>
  <si>
    <t>937098-6</t>
  </si>
  <si>
    <t>3700418-2</t>
  </si>
  <si>
    <t>80063597-3</t>
  </si>
  <si>
    <t>6625856-1</t>
  </si>
  <si>
    <t>80084770-9</t>
  </si>
  <si>
    <t>3466250-2</t>
  </si>
  <si>
    <t>2431786-1</t>
  </si>
  <si>
    <t>460365-6</t>
  </si>
  <si>
    <t>80096030-0</t>
  </si>
  <si>
    <t>80096446-2</t>
  </si>
  <si>
    <t>4230869-0</t>
  </si>
  <si>
    <t>3592141-2</t>
  </si>
  <si>
    <t>2566910-9</t>
  </si>
  <si>
    <t>ANTIGUEDADES, NUMISMATICAS INSCRIPTAS EN LA SEPRELAD</t>
  </si>
  <si>
    <t>WACKENHUT PARAGUAY S.A. (*)</t>
  </si>
  <si>
    <t>(*)</t>
  </si>
  <si>
    <t>Comunicaron en Cese de las Actividades de Cajas de Seguridad.</t>
  </si>
  <si>
    <t xml:space="preserve">JUNTA DE SANEAMIENTO DE LA COMPAÑÍA SAN BLAS </t>
  </si>
  <si>
    <t>ASOCIACION PARAGUAYA - RP CHINA DE COMERCIO, TURISMO, CULTURA</t>
  </si>
  <si>
    <t xml:space="preserve">CAMARA PARAGUAYA DE PRODUCTORES DE BIODIESEL VEGETAL </t>
  </si>
  <si>
    <t>ASOCIACIÓN TENONDE PORA REKAVO</t>
  </si>
  <si>
    <t>CONSEJO LOCAL DE SALUD (ALTO PARANA)</t>
  </si>
  <si>
    <t>ASOCIACION DE MUJERES 15 DE MAYO</t>
  </si>
  <si>
    <t>ASOCIACION DE MUJERES CAMPESINAS NORTEÑAS</t>
  </si>
  <si>
    <t>FEDERACION PARAGUAYA DE ESGRIMA</t>
  </si>
  <si>
    <t>SOCIEDAD DE HORTICULTURA Y JARDINERIA DEL PARAGUAY</t>
  </si>
  <si>
    <t xml:space="preserve">ASOCIACION DE OBREROS DE LA CONSTRUCCION, LA MADERA Y SUS AFINES EL PARAGUAY </t>
  </si>
  <si>
    <t xml:space="preserve">ASOCIACION DE PRIOFESORES DE LA FACULTAD DE CIENCIAS CONTABLES Y ADMINISTRATIVAS DE LA UNIVERSIDAD CATOLICA NUESTRA SEÑORA DE LA ASUNCION </t>
  </si>
  <si>
    <t>ASOCIACION PROMOCION 1997 OFICIAL INSPECTOR NESTOR MIÑO ALFONZO</t>
  </si>
  <si>
    <t>ASOCIACIÓN DE VETERANOS DE LA GUERRA DEL CHACO DE ENCARNACIÓN</t>
  </si>
  <si>
    <t>ASOCIACIÓN DE COOPERACIÓN ESCOLAR DEL COLEGIO TÉCNICO AGROMECÁNICO "DON IDILIO CASTIGLIONI MUÑEZ"</t>
  </si>
  <si>
    <t>FEDERACION PARAGUAYA DE KARATE DO</t>
  </si>
  <si>
    <t>ASOCIACIÓN ESCOLAR DE LA ESCUELA BASICA N° 541 "CNEL DOMINGO GAONA"</t>
  </si>
  <si>
    <t>FUNDACIÓN CAPITAL FUNDAK</t>
  </si>
  <si>
    <t>Integral SRL</t>
  </si>
  <si>
    <t>Asociacion AHF AIDS Healthcare Paraguay</t>
  </si>
  <si>
    <t>ENLACE - CENTRO DE DESARROLLO HUMANO</t>
  </si>
  <si>
    <t>MISION EVANGELICA MENNONITA</t>
  </si>
  <si>
    <t>ASOCIACION DE PRODUCTORES TAJY POTY</t>
  </si>
  <si>
    <t>COMISION ORGANIZADORA DE EVENTOS DE ITA</t>
  </si>
  <si>
    <t>CONSEJO DE SALUD DE SANTA ROSA DE MBUTUY</t>
  </si>
  <si>
    <t>ASOCIACION DE PRODUCTORES Y PRODUCTORAS NUEVO AMANECER DE QUYQUYHO</t>
  </si>
  <si>
    <t>ASOCIACIÓN DE AGENTES MARITIMOS DEL PARAGUAY (ASAMAR)</t>
  </si>
  <si>
    <t>ASO FAMILIA FELIZ</t>
  </si>
  <si>
    <t>Comision de club de policias sampedranos</t>
  </si>
  <si>
    <t>ASOCIACIÓN DE FUNCIONARIOS DE CAPACITACIÓN DE LUQUE</t>
  </si>
  <si>
    <t>Centro De Investigación y Estudios sobre Administración Pública y Gobernabilidad</t>
  </si>
  <si>
    <t xml:space="preserve">ASOCIACION DE ARTISTAS PLÁSTICOS DEL GUAIRA </t>
  </si>
  <si>
    <t xml:space="preserve">COMISION PRO - CULTURAL DE LA CIUDAD DE ITURBE </t>
  </si>
  <si>
    <t xml:space="preserve">SOCIEDAD PAGUAYA DE ECOGRAFIA </t>
  </si>
  <si>
    <t>ASOCIACION PARAGUAYA DE EMPRESAS LOTEADORAS (APEL)</t>
  </si>
  <si>
    <t>COMUNIDAD INDIGENA YVYTY MIRI</t>
  </si>
  <si>
    <t>COMUNIDAD INDIGENA TAKUARITA</t>
  </si>
  <si>
    <t>ASOCIACIÓN DE EDUCADORES ABORIGENES DEL PARAGUAY</t>
  </si>
  <si>
    <t>SOCIEDAD PARAGUAYA DE GEOTECNIA</t>
  </si>
  <si>
    <t>CENTRO CULTURAL ENCUENTRO DANILO MUZZIN</t>
  </si>
  <si>
    <t>CENTRO CULTURAL GYMMART</t>
  </si>
  <si>
    <t>Liga Minguera de Futbol</t>
  </si>
  <si>
    <t>ASOCIACIÓN DE COOPERADORA  ESCOLAR DE LA ESCUELA BÁSICA N° 1961 PROF. JULIA I. DE GONZALEZ</t>
  </si>
  <si>
    <t>ACE ESCUELA 1081</t>
  </si>
  <si>
    <t>COMUNIDAD INDIGENA PASO ITA</t>
  </si>
  <si>
    <t xml:space="preserve">MINISTERIO BUENAS NUEVAS </t>
  </si>
  <si>
    <t>CLUB OLIMPIA DE CAAGUAZU</t>
  </si>
  <si>
    <t xml:space="preserve">CLUB LA CONCORDIA </t>
  </si>
  <si>
    <t>80088833-2</t>
  </si>
  <si>
    <t>80062232-4</t>
  </si>
  <si>
    <t>80096744-5</t>
  </si>
  <si>
    <t>80054378-5</t>
  </si>
  <si>
    <t>80057118-5</t>
  </si>
  <si>
    <t>80086855-2</t>
  </si>
  <si>
    <t>80063447-0</t>
  </si>
  <si>
    <t>80035042-1</t>
  </si>
  <si>
    <t>80097607-0</t>
  </si>
  <si>
    <t>80068159-2</t>
  </si>
  <si>
    <t>80097521-9</t>
  </si>
  <si>
    <t>80047427-9</t>
  </si>
  <si>
    <t>80095274-0</t>
  </si>
  <si>
    <t>80051530-7</t>
  </si>
  <si>
    <t>80097589-8</t>
  </si>
  <si>
    <t>80094789-4</t>
  </si>
  <si>
    <t>80084027-5</t>
  </si>
  <si>
    <t>80096968-5</t>
  </si>
  <si>
    <t>80029996-5</t>
  </si>
  <si>
    <t>80082673-6</t>
  </si>
  <si>
    <t>80029045-3</t>
  </si>
  <si>
    <t>80094930-7</t>
  </si>
  <si>
    <t>80053982-6</t>
  </si>
  <si>
    <t>80055533-3</t>
  </si>
  <si>
    <t>80063321-0</t>
  </si>
  <si>
    <t>80027832-1</t>
  </si>
  <si>
    <t>80069505-4</t>
  </si>
  <si>
    <t>80097238-4</t>
  </si>
  <si>
    <t>80054937-6</t>
  </si>
  <si>
    <t>80096211-7</t>
  </si>
  <si>
    <t>80097225-2</t>
  </si>
  <si>
    <t>80060895-0</t>
  </si>
  <si>
    <t>80048115-1</t>
  </si>
  <si>
    <t>80026958-6</t>
  </si>
  <si>
    <t>80097301-1</t>
  </si>
  <si>
    <t>80096636-8</t>
  </si>
  <si>
    <t>80097364-0</t>
  </si>
  <si>
    <t>80036585-2</t>
  </si>
  <si>
    <t>80062552-8</t>
  </si>
  <si>
    <t>80028806-8</t>
  </si>
  <si>
    <t>80092379-0</t>
  </si>
  <si>
    <t>80058173-3</t>
  </si>
  <si>
    <t>80058669-7</t>
  </si>
  <si>
    <t>80091629-8</t>
  </si>
  <si>
    <t>80018531-5</t>
  </si>
  <si>
    <t>80091747-2</t>
  </si>
  <si>
    <t>80089962-8</t>
  </si>
  <si>
    <t>HOGALA S.A</t>
  </si>
  <si>
    <t>CATHERINE S.A.</t>
  </si>
  <si>
    <t>CONSUREMA PARAGUAY S.A</t>
  </si>
  <si>
    <t>NEW PORT BEACH</t>
  </si>
  <si>
    <t>Tavamay S.A</t>
  </si>
  <si>
    <t>EMPRENDIMIENTOS DEL SOL</t>
  </si>
  <si>
    <t>VANZAGO SA COMERCIAL INDUSTRIAL GANADERA IMPORT. Y EXPORT</t>
  </si>
  <si>
    <t>IMPULSA S.R.L.</t>
  </si>
  <si>
    <t>Alves Ribeiro Sucursal Paraguay</t>
  </si>
  <si>
    <t>PATRIMONIS EMPRENDIMIENTOS INMOBILIARIOS S.A.</t>
  </si>
  <si>
    <t xml:space="preserve">GRASSI S.A </t>
  </si>
  <si>
    <t>BUILD S.A</t>
  </si>
  <si>
    <t>TRIVIC S.A.</t>
  </si>
  <si>
    <t>INMOBILIRIA DEL PARAGUAY IDELPA S.R.L.</t>
  </si>
  <si>
    <t>HOLD WITH CORPORATION S.A</t>
  </si>
  <si>
    <t>80082784-8</t>
  </si>
  <si>
    <t>80075063-2</t>
  </si>
  <si>
    <t>80081762-1</t>
  </si>
  <si>
    <t>80091201-2</t>
  </si>
  <si>
    <t>80093902-6</t>
  </si>
  <si>
    <t>80032549-4</t>
  </si>
  <si>
    <t>80019330-0</t>
  </si>
  <si>
    <t>80092399-5</t>
  </si>
  <si>
    <t>80096827-1</t>
  </si>
  <si>
    <t>80064462-0</t>
  </si>
  <si>
    <t>80096054-8</t>
  </si>
  <si>
    <t>80096779-8</t>
  </si>
  <si>
    <t>80096796-8</t>
  </si>
  <si>
    <t>80054213-4</t>
  </si>
  <si>
    <t>80038576-4</t>
  </si>
  <si>
    <t>DOSCE S.R.L.</t>
  </si>
  <si>
    <t>ROBERT MANUEL RODRIGUEZ BAEZ</t>
  </si>
  <si>
    <t>GRUPO MARKET S.A</t>
  </si>
  <si>
    <t>80097714-9</t>
  </si>
  <si>
    <t>4091030-5</t>
  </si>
  <si>
    <t>80073642-7</t>
  </si>
  <si>
    <t xml:space="preserve">BANCO NACIONAL DE FOMENTO </t>
  </si>
  <si>
    <t>80019270-2</t>
  </si>
  <si>
    <t>80000856-1</t>
  </si>
  <si>
    <t>BANCO CONTINENTAL SA EMISORA DE CAPITAL ABIERTO</t>
  </si>
  <si>
    <t>CHACO EXPRESS S.A. (*)</t>
  </si>
  <si>
    <t>T MONEY INTELIGENTE S.A</t>
  </si>
  <si>
    <t>MIGUEL ANGEL APODACA GALEANO</t>
  </si>
  <si>
    <t xml:space="preserve">TIAGO DE SOUZA LIMA </t>
  </si>
  <si>
    <t>NELSON MANUEL CASTILLO TORRES</t>
  </si>
  <si>
    <t>OSCAR EPIFANIO ROLON MEZA</t>
  </si>
  <si>
    <t>JULIO CESAR FRANCO</t>
  </si>
  <si>
    <t>80094914-5</t>
  </si>
  <si>
    <t>7451568-3</t>
  </si>
  <si>
    <t>2182693-5</t>
  </si>
  <si>
    <t>1947757-0</t>
  </si>
  <si>
    <t>1346024-2</t>
  </si>
  <si>
    <t>2236600-8</t>
  </si>
  <si>
    <t xml:space="preserve">         80016889-5        </t>
  </si>
  <si>
    <t>80095661-3</t>
  </si>
  <si>
    <t>80024188-6</t>
  </si>
  <si>
    <t>80027401-6</t>
  </si>
  <si>
    <t>80095583-8</t>
  </si>
  <si>
    <t>80045149-0</t>
  </si>
  <si>
    <t>80094845-9</t>
  </si>
  <si>
    <t>80095459-9</t>
  </si>
  <si>
    <t>80023948-2</t>
  </si>
  <si>
    <t>80036940-8</t>
  </si>
  <si>
    <t>80030715-1</t>
  </si>
  <si>
    <t>80059749-4</t>
  </si>
  <si>
    <t>80052679-1</t>
  </si>
  <si>
    <t>80050306-6</t>
  </si>
  <si>
    <t>80051165-4</t>
  </si>
  <si>
    <t>80089489-9</t>
  </si>
  <si>
    <t>80096981-2</t>
  </si>
  <si>
    <t>80068986-0</t>
  </si>
  <si>
    <t>80087065-4</t>
  </si>
  <si>
    <t>80088642-9</t>
  </si>
  <si>
    <t>80073577-3</t>
  </si>
  <si>
    <t>80045271-2</t>
  </si>
  <si>
    <t>80054065-4</t>
  </si>
  <si>
    <t>80032651-2</t>
  </si>
  <si>
    <t>80078094-9</t>
  </si>
  <si>
    <t>80056044-2</t>
  </si>
  <si>
    <t>80061430-5</t>
  </si>
  <si>
    <t>80052890-5</t>
  </si>
  <si>
    <t>80080123-7</t>
  </si>
  <si>
    <t>80097690-8</t>
  </si>
  <si>
    <t>80044472-8</t>
  </si>
  <si>
    <t>80084775-0</t>
  </si>
  <si>
    <t>80097179-5</t>
  </si>
  <si>
    <t>80095929-9</t>
  </si>
  <si>
    <t>80054762-4</t>
  </si>
  <si>
    <t>80092655-2</t>
  </si>
  <si>
    <t>80091799-5</t>
  </si>
  <si>
    <t>80095691-5</t>
  </si>
  <si>
    <t>80046268-8</t>
  </si>
  <si>
    <t>80025287-0</t>
  </si>
  <si>
    <t>80059319-7</t>
  </si>
  <si>
    <t>80047765-0</t>
  </si>
  <si>
    <t>800836967-9</t>
  </si>
  <si>
    <t>80062003-8</t>
  </si>
  <si>
    <t>80097479-4</t>
  </si>
  <si>
    <t xml:space="preserve">ASO DE EMPLEADOS FARMACENTER </t>
  </si>
  <si>
    <t>ASO DE PARACAIDISMO DEPORTIVO</t>
  </si>
  <si>
    <t>SINDICATO DE FUNCIONARIOS CIVILES DE LA INTENDENCIA DEL EJERCITO</t>
  </si>
  <si>
    <t>ASOCIACIÓN ISHA - EDUCANDO PARA LA PAZ</t>
  </si>
  <si>
    <t>JUNTA DE SANEAMIENTO MINAS GUAYAIBITY</t>
  </si>
  <si>
    <t>Comision de Fomento y Desarrollo del B° Santa Ana de Caacupe</t>
  </si>
  <si>
    <t xml:space="preserve">ASOCIACIÓN DE COOPERACIÓN ESCOLAR "ACE" DEL COLEGIO NACIONAL "MBOCAYATY DE YHAGUY" </t>
  </si>
  <si>
    <t>ACE 3903</t>
  </si>
  <si>
    <t>COMISION JOVENES EMPRENDEDORES</t>
  </si>
  <si>
    <t>MOVIMIENTO COLORADO AÑETETE</t>
  </si>
  <si>
    <t>MESA COORDINADORA DE MUJERES "BRITEZ CUE"</t>
  </si>
  <si>
    <t>CENTRO DE ESTUDIANTES FACULTAD DE CIENCIAS AGRARIAS UNA</t>
  </si>
  <si>
    <t>COOPERACION DE INSTRUCTORES Y PROFESORES ASOCIADOS CIPRA</t>
  </si>
  <si>
    <t xml:space="preserve">SINDICATO DE PROFECIONALES DE LA SALUD IPS </t>
  </si>
  <si>
    <t>CLUB 25 DE ABRIL</t>
  </si>
  <si>
    <t>ESPERANZA PARA EL AUTISMO</t>
  </si>
  <si>
    <t>COMISION DE PRIMERO DE MARZO</t>
  </si>
  <si>
    <t>COMISION CENTRAL DE PRODUCTORES ARROYENSES</t>
  </si>
  <si>
    <t xml:space="preserve">ASOCIACION DE PRODUCTORES PARA UNA AGRICULTURA SUSTENTABLE </t>
  </si>
  <si>
    <t>ASOCIACION IGLESIAS DE DIOS ENCARNACION</t>
  </si>
  <si>
    <t xml:space="preserve">JUNTA DE SANEAMIENTO DE POTRERO SAN JOSE </t>
  </si>
  <si>
    <t>COMISION DE APOYO Y ACOMPAÑAMIENTO DE GESTIÓN MUNICIPAL DEL DISTRITO DE ABAI</t>
  </si>
  <si>
    <t>CAMARA DE COMERCIO PARAGUAYO COLOMBIANA</t>
  </si>
  <si>
    <t>ASOCIACION DE LOS SUB OFICIALES SUPERIORES DE LA POLICIA NACIONAL PROMOCION 1987</t>
  </si>
  <si>
    <t>CAJA MUTUAL DE LOS SUB OFICIALES Y FUNCIONARIOS DE LA POLICIA NACIONAL</t>
  </si>
  <si>
    <t>ASO EDUCADORES CLETO ROMERO</t>
  </si>
  <si>
    <t>ASOCIACIÓN DE EX COMBATIENTES 2 Y 3 DE FEBRERO DE 1989</t>
  </si>
  <si>
    <t>ACE DE LA ESCUELA BASICA N° 10662 SANTA TERESA</t>
  </si>
  <si>
    <t xml:space="preserve">FEDERACION CENTRO CRISTIANO PARA LAS NACIONES </t>
  </si>
  <si>
    <t>ASOCIACION DE EMPLEADOS ALAS PARAGUAYAS</t>
  </si>
  <si>
    <t>FUNDACION DE AYUDA AL CARDIACO</t>
  </si>
  <si>
    <t>ASOCIACION CAFH PARAGUAY</t>
  </si>
  <si>
    <t>COMISION DE PRODUCTORES SANTA MARIA</t>
  </si>
  <si>
    <t xml:space="preserve">ACADEMIA DE CIENCIAS FARMACEUTICAS </t>
  </si>
  <si>
    <t xml:space="preserve">FUNDACION SANTA RITA </t>
  </si>
  <si>
    <t>SISTEMA B PARAGUAY</t>
  </si>
  <si>
    <t>UNIVERSIDAD AUTONOMA DE ASUNCION</t>
  </si>
  <si>
    <t>PARTIDO PATRIA QUERIDA</t>
  </si>
  <si>
    <t>MEMETICMEDIA</t>
  </si>
  <si>
    <t>FEDERACION PARAGUAYA DE JUDO</t>
  </si>
  <si>
    <t>CENTRO IGNACIANO</t>
  </si>
  <si>
    <t>ASO DE MUJERES 8 DE DICIEMBRE</t>
  </si>
  <si>
    <t>ASO PRODUCTORES AGRICOLAS TEJAS CUE</t>
  </si>
  <si>
    <t>SOCIEDAD PARAGUAYA DE ANESTESIOLOGIA</t>
  </si>
  <si>
    <t>80022570-8</t>
  </si>
  <si>
    <t>BGS DEVELOPMENT S.A</t>
  </si>
  <si>
    <t>ITACUA BIENES Y RAICES SA</t>
  </si>
  <si>
    <t>CEROCINCO S.A INMOBILIARIA Y CONSULTORA</t>
  </si>
  <si>
    <t xml:space="preserve">GRUPO 4 HERMANOS </t>
  </si>
  <si>
    <t>CABALLERO Y ASOCIADOS</t>
  </si>
  <si>
    <t>ABAS AGRICOLA GANADERA Y COMERCIAL S.A.</t>
  </si>
  <si>
    <t>Mision de Maria S.A</t>
  </si>
  <si>
    <t>INVERSIONES INMOBILIARIAS ATLANTICA S.A</t>
  </si>
  <si>
    <t>PARAGUAY SYNTHETIC CO. CORP (SUCURSAL PARAGUAY)</t>
  </si>
  <si>
    <t>JOVELYZ S.A</t>
  </si>
  <si>
    <t>VOYANT S.A.</t>
  </si>
  <si>
    <t>80097554-5</t>
  </si>
  <si>
    <t>80014313-2</t>
  </si>
  <si>
    <t>80026146-1</t>
  </si>
  <si>
    <t>80081222-0</t>
  </si>
  <si>
    <t>80064390-9</t>
  </si>
  <si>
    <t>80025519-4</t>
  </si>
  <si>
    <t>80093195-5</t>
  </si>
  <si>
    <t>80034134-1</t>
  </si>
  <si>
    <t>80023224-0</t>
  </si>
  <si>
    <t>80084697-4</t>
  </si>
  <si>
    <t>ESTANISLAO BRIZUELA PORTILLO</t>
  </si>
  <si>
    <t>2952363-0</t>
  </si>
  <si>
    <t>TOMAS ELADIO VILLALBA</t>
  </si>
  <si>
    <t>DIEGO DANIEL GUILLEN</t>
  </si>
  <si>
    <t>HECTOR FABIAN ROJAS RIQUELME</t>
  </si>
  <si>
    <t>EVER MIGUEL ARGUELLO DOLDAN</t>
  </si>
  <si>
    <t>ATILIO JOSE SCHUHBAUM RUIZ</t>
  </si>
  <si>
    <t>OSCAR FABIAN PERALTA VARGAS</t>
  </si>
  <si>
    <t>FRANSA S.R.L.</t>
  </si>
  <si>
    <t>MARCELO DAVID MIRANDA LEGAL</t>
  </si>
  <si>
    <t xml:space="preserve">Sebastiao de Souza </t>
  </si>
  <si>
    <t>IMPORHOME S.R.L.</t>
  </si>
  <si>
    <t>CARGA GRANEL S.A</t>
  </si>
  <si>
    <t>ERNESTO ANTONIO ACUÑA CASTILLO</t>
  </si>
  <si>
    <t>LAURA RAQUEL FRANCO RAMIREZ</t>
  </si>
  <si>
    <t>MARIO CIPRIANO CENTENO BARRIOS</t>
  </si>
  <si>
    <t>OSVALDO RAMON DUARTE ESPINOLA</t>
  </si>
  <si>
    <t>OSVALDO MARTINEZ GAUTO</t>
  </si>
  <si>
    <t>5523143-8</t>
  </si>
  <si>
    <t>3745105-7</t>
  </si>
  <si>
    <t>2846160-6</t>
  </si>
  <si>
    <t>4275734-7</t>
  </si>
  <si>
    <t>3761517-3</t>
  </si>
  <si>
    <t>2349334-8</t>
  </si>
  <si>
    <t>80031039-0</t>
  </si>
  <si>
    <t>2801095-7</t>
  </si>
  <si>
    <t>6960268-9</t>
  </si>
  <si>
    <t>80014974-2</t>
  </si>
  <si>
    <t>80033563-5</t>
  </si>
  <si>
    <t>2044504-0</t>
  </si>
  <si>
    <t>4022276-4</t>
  </si>
  <si>
    <t>670678-9</t>
  </si>
  <si>
    <t>717915-4</t>
  </si>
  <si>
    <t>80072455-0</t>
  </si>
  <si>
    <t>80068157-6</t>
  </si>
  <si>
    <t>80023443-0</t>
  </si>
  <si>
    <t>80029381-9</t>
  </si>
  <si>
    <t>80037779-6</t>
  </si>
  <si>
    <t>80008375-0</t>
  </si>
  <si>
    <t>80085509-4</t>
  </si>
  <si>
    <t>80031472-7</t>
  </si>
  <si>
    <t>80063120-0</t>
  </si>
  <si>
    <t>80095259-6</t>
  </si>
  <si>
    <t>80049384-2</t>
  </si>
  <si>
    <t>80089570-3</t>
  </si>
  <si>
    <t>80049009-6</t>
  </si>
  <si>
    <t>80048522-0</t>
  </si>
  <si>
    <t>80034644-0</t>
  </si>
  <si>
    <t>80031273-2</t>
  </si>
  <si>
    <t>80037622-6</t>
  </si>
  <si>
    <t>80081965-9</t>
  </si>
  <si>
    <t>80056972-5</t>
  </si>
  <si>
    <t>80059509-2</t>
  </si>
  <si>
    <t>80090674-8</t>
  </si>
  <si>
    <t>80098216-9</t>
  </si>
  <si>
    <t>80030773-9</t>
  </si>
  <si>
    <t>80098179-0</t>
  </si>
  <si>
    <t>80098096-4</t>
  </si>
  <si>
    <t>80098184-7</t>
  </si>
  <si>
    <t>80098046-8</t>
  </si>
  <si>
    <t>80028745-2</t>
  </si>
  <si>
    <t>80038681-7</t>
  </si>
  <si>
    <t>80066967-3</t>
  </si>
  <si>
    <t>80028551-4</t>
  </si>
  <si>
    <t>80084933-7</t>
  </si>
  <si>
    <t>80019724-0</t>
  </si>
  <si>
    <t>80030103-0</t>
  </si>
  <si>
    <t>80093897-7</t>
  </si>
  <si>
    <t>80098128-6</t>
  </si>
  <si>
    <t>80037802-4</t>
  </si>
  <si>
    <t>80031147-7</t>
  </si>
  <si>
    <t>80069360-4</t>
  </si>
  <si>
    <t>80018328-2</t>
  </si>
  <si>
    <t>80031095-0</t>
  </si>
  <si>
    <t>80098114-6</t>
  </si>
  <si>
    <t>80050013-0</t>
  </si>
  <si>
    <t>80056273-9</t>
  </si>
  <si>
    <t>80097931-1</t>
  </si>
  <si>
    <t>80047274-8</t>
  </si>
  <si>
    <t>80095159-0</t>
  </si>
  <si>
    <t>80079750-7</t>
  </si>
  <si>
    <t>80093030-4</t>
  </si>
  <si>
    <t>80029784-9</t>
  </si>
  <si>
    <t>80030418-7</t>
  </si>
  <si>
    <t>80092081-3</t>
  </si>
  <si>
    <t>80023239-9</t>
  </si>
  <si>
    <t>80031287-2</t>
  </si>
  <si>
    <t>80095308-8</t>
  </si>
  <si>
    <t>80046424-9</t>
  </si>
  <si>
    <t>FUNDACION HUELLAS DE AMOR</t>
  </si>
  <si>
    <t>SINDICATO DE ANESTESIOLOGOS DEL MINISTERIO DE SALUD</t>
  </si>
  <si>
    <t xml:space="preserve">AGREMIACION DE FUNCIONARIOS PUBLICOS JUBILADOS </t>
  </si>
  <si>
    <t>COLEGIO DE ABOGADOS DEL PARAGUAY</t>
  </si>
  <si>
    <t>ASO COMUNIDAD Y DESARROLLO</t>
  </si>
  <si>
    <t>ASOCIACION CARAPEGUEÑA DE EDUCADORES</t>
  </si>
  <si>
    <t>ASOCIACION KYREY</t>
  </si>
  <si>
    <t>ORGANIZACIÓN ZONAL DE AGRICULTORES</t>
  </si>
  <si>
    <t>FUNDACION TAPE AVIRU PARAGUAY</t>
  </si>
  <si>
    <t>FUNDAMED</t>
  </si>
  <si>
    <t>ASO DE EMPLEADOS DE ALAMO</t>
  </si>
  <si>
    <t>PRESIDENTE FRANCO RUGBY CLUB</t>
  </si>
  <si>
    <t>ISPA</t>
  </si>
  <si>
    <t>ASOCIACIÓN DE EDUCADORES DE CAACUPÉ - AECA</t>
  </si>
  <si>
    <t>CLUB SOCIAL DEPORTIVO SANTA FE</t>
  </si>
  <si>
    <t>FEDERACION PARAGUAYA DE VOLEIBOL</t>
  </si>
  <si>
    <t>JUNTA DE SANEAMIENTO NARANJO</t>
  </si>
  <si>
    <t>CONSEJO DISTRITAL DE PRODUCTORES</t>
  </si>
  <si>
    <t xml:space="preserve">COMISION VECINAL MARIA AUXILIADORA </t>
  </si>
  <si>
    <t>Club Mariscal Estigarribia</t>
  </si>
  <si>
    <t>ASO PARAGUAYA DE CITOTECNOLOGOS</t>
  </si>
  <si>
    <t xml:space="preserve">ASOCIACION DE EX ALUMNOS DE PRESIDENTE FRANCO </t>
  </si>
  <si>
    <t>FUNDAVER</t>
  </si>
  <si>
    <t>ASOCIACIÓN PARAGUAYA DE FISICULTURISMO POTENCIAL Y FITNESS INTERNACIONAL (APF - PFI)</t>
  </si>
  <si>
    <t>ASOCIACIÓN DE COOPERACIÓN ESCOLAR (ACE) DE LA ESCUELA BASICA N°6803 SANTA LIBRADA</t>
  </si>
  <si>
    <t>CLUB SOCIAL Y DEPORTIVO ODONTO PILAR</t>
  </si>
  <si>
    <t>KA'AGUY PA'U ARROYO CORA</t>
  </si>
  <si>
    <t>COMUNIDAD INDI KARUMBEY</t>
  </si>
  <si>
    <t>ASOCIACIÓN DE FUNCIONARIOS DE LA HONORABLE CAMARA DE SENADORES</t>
  </si>
  <si>
    <t>FEDERACIÓN DE DEPORTES ECUESTRES DEL PARAGUAY</t>
  </si>
  <si>
    <t xml:space="preserve">COMISION DE FOMENTO DE LAS ARTES CAAZAPEÑAS </t>
  </si>
  <si>
    <t>ASOCIACIÓN PARAGUAYA DE INGENIEROS QUÍMICOS</t>
  </si>
  <si>
    <t>ASOCIACION DE AGRICULTORES Y PRODUCTORAS TEKOVE PYAHU</t>
  </si>
  <si>
    <t>TALLER PEDAGOGICO ALTERNATIVO</t>
  </si>
  <si>
    <t xml:space="preserve">FEDERACION PARAGUAYA DE BOCHAS </t>
  </si>
  <si>
    <t>ASOCIACIÓN DE MUSICA Y ARTE (ASOMAR)</t>
  </si>
  <si>
    <t xml:space="preserve">JUNTOS POR PARAGUAY </t>
  </si>
  <si>
    <t>CLUB DE PESCA Y DEPORTES NAUTICOS MONDAY</t>
  </si>
  <si>
    <t>ASOCIACION FLOKLORICA EMILIANO R. FERNANDEZ</t>
  </si>
  <si>
    <t>ASOCIACIÓN DEL FESTIVAL NACIONAL DEL ITAJU</t>
  </si>
  <si>
    <t>UCSA</t>
  </si>
  <si>
    <t>CLUB FERNANDO DE LA MORA</t>
  </si>
  <si>
    <t>SINDICATO AUTENTICO DE FUNCIONARIOS DEL INSTITUTO DE PREVISION SOCIAL</t>
  </si>
  <si>
    <t>ASO GUILLERMO GIMENEZ</t>
  </si>
  <si>
    <t>ASOCIACION AGROPECUARIA DE VILLA PASTOREO - ABAI</t>
  </si>
  <si>
    <t>ASOCIACION PROGREDI (ONG)</t>
  </si>
  <si>
    <t>ORGANIZACIÓN CAMPESINA NUEVA VISION</t>
  </si>
  <si>
    <t>ASO DE PROFESIONALES CEDICA</t>
  </si>
  <si>
    <t>FUNDACION MUSEO PROFESOR ALBERTO DELVALLE</t>
  </si>
  <si>
    <t>AMIPYMES</t>
  </si>
  <si>
    <t>COLEGIO DE GRADUADOS EN CIENCIAS ECONOMICAS DEL PARAGUAY</t>
  </si>
  <si>
    <t>CONGREGACION HERMANAS DOMINICANAS DE LA ANUNCIATA EN PARAGUAY</t>
  </si>
  <si>
    <t>ASOCIACIÓN DE COMANDOS EGRESADOS DEL CIMOE</t>
  </si>
  <si>
    <t>CENTRO COOPERATIVO SUECO</t>
  </si>
  <si>
    <t xml:space="preserve">SINDICATO DE CONDUCTORES Y SERVICIOS </t>
  </si>
  <si>
    <t xml:space="preserve">COMISION VECINAL PATRIARCA SAN JOSE </t>
  </si>
  <si>
    <t>CLUB SPORTIVO SAN PEDRO</t>
  </si>
  <si>
    <t>RAMON ALBERTO FLORENTIN MARTINEZ</t>
  </si>
  <si>
    <t>SHARK BLUE S.A.</t>
  </si>
  <si>
    <t>TRIPLE R</t>
  </si>
  <si>
    <t>RMAX SRL</t>
  </si>
  <si>
    <t>HYPERGRAIN S.A</t>
  </si>
  <si>
    <t>PARAGUAY EMPRENDIMIENTOS  S.A</t>
  </si>
  <si>
    <t>CONSORCIO CHUBOUR</t>
  </si>
  <si>
    <t xml:space="preserve">CHUFI </t>
  </si>
  <si>
    <t>GLOBAL GENESIS</t>
  </si>
  <si>
    <t>1055898-5</t>
  </si>
  <si>
    <t>80064859-5</t>
  </si>
  <si>
    <t>80091740-5</t>
  </si>
  <si>
    <t>80091739-1</t>
  </si>
  <si>
    <t>80086860-9</t>
  </si>
  <si>
    <t>80053349-6</t>
  </si>
  <si>
    <t>80097315-1</t>
  </si>
  <si>
    <t>80084869-1</t>
  </si>
  <si>
    <t>80082409-1</t>
  </si>
  <si>
    <t>MIRTA RAFAELA ROMERO VALLEJOS</t>
  </si>
  <si>
    <t>MULTIJOYAS SRL</t>
  </si>
  <si>
    <t>VIDAL DUARTE</t>
  </si>
  <si>
    <t>882766-4</t>
  </si>
  <si>
    <t>80094487-9</t>
  </si>
  <si>
    <t>772774-7</t>
  </si>
  <si>
    <t>Valores y Depositos S.A</t>
  </si>
  <si>
    <t>FRANCISCO ARMANDO FERREIRA ALBORNO</t>
  </si>
  <si>
    <t>MARIO GALEANO SANABRIA</t>
  </si>
  <si>
    <t xml:space="preserve">MARCOS ALFREDO CHAMORRO OVIEDO </t>
  </si>
  <si>
    <t>MILDERT ANDRES BENITEZ ESPINOZA</t>
  </si>
  <si>
    <t xml:space="preserve">CARLOS DANIEL MARTI ROTELA </t>
  </si>
  <si>
    <t>CLAUDIO ALBERTO VARGAS ALVAREZ</t>
  </si>
  <si>
    <t>80069790-1</t>
  </si>
  <si>
    <t>3275136-2</t>
  </si>
  <si>
    <t>2348654-6</t>
  </si>
  <si>
    <t>3534418-0</t>
  </si>
  <si>
    <t>2215685-2</t>
  </si>
  <si>
    <t>1990932-2</t>
  </si>
  <si>
    <t>2225577-0</t>
  </si>
  <si>
    <t>SINDICATO NACIONAL DE FUNCIONARIOS DE LA JUSTICIA ELECTORAL (SI.NA.FUN.J.E)</t>
  </si>
  <si>
    <t>CONSEJO LOCAL DE SALUD QUYQUYHÓ</t>
  </si>
  <si>
    <t>ACE EUGENIO GARAY</t>
  </si>
  <si>
    <t>FUNDACION EL ALFARERO</t>
  </si>
  <si>
    <t>ASO CULTURAL TAKUAREE</t>
  </si>
  <si>
    <t>CLUB DEPORTIVO MINGA GUAZU</t>
  </si>
  <si>
    <t>SINDICATO DE FUNCIONARIOS DE LA HONORABLE CAMARA DE SENADORES</t>
  </si>
  <si>
    <t xml:space="preserve">ASOCIACION LIDERES PARA EL DESARROLLO </t>
  </si>
  <si>
    <t>COMISIÓN VECINAL DE BARRIO CIUDAD NUEVA</t>
  </si>
  <si>
    <t>SIFCASE</t>
  </si>
  <si>
    <t>CLUB SOROPTIMISTA INTERNACIONAL MILLENNIUM</t>
  </si>
  <si>
    <t>ASOCIACION DE MUSICOS OVETENSES</t>
  </si>
  <si>
    <t>COMISION DE DAMAS PARA EL FOMENTO Y DESARROLLO</t>
  </si>
  <si>
    <t>FUNDACION JUAN RASSMUSS ECHECOPAR</t>
  </si>
  <si>
    <t>CAMARA PARAGUAYA DE CONTROLADORES DE PLAGAS</t>
  </si>
  <si>
    <t>INTERNET SOCIETY</t>
  </si>
  <si>
    <t>PRIMERA IGLESIA BAUTISTA DE SAN LORENZO</t>
  </si>
  <si>
    <t xml:space="preserve">FUNDACION DS DAVID SITZMANN </t>
  </si>
  <si>
    <t xml:space="preserve">CLUB UNION OROY DEL DISTRITO DE CAMBYRETA </t>
  </si>
  <si>
    <t xml:space="preserve">JUNTA DE SANEAMIENTO SANTA TERESA DE CAMPICHUELO </t>
  </si>
  <si>
    <t>ASOCIACIÓN PARA LA COMUNICACIÓN Y EDUCACIÓN RADIOFÓNICA - ACER</t>
  </si>
  <si>
    <t>ASINFOCAP</t>
  </si>
  <si>
    <t>ORGANIZACIÓN DE MUJERES MISMO INDIGENA</t>
  </si>
  <si>
    <t>COMISION DE LA JUNTA DE SANEAMIENTO DE LA COMPAÑÍA CURUPYTY</t>
  </si>
  <si>
    <t>ASOCIACION AMIGOS DEL YUKYRY</t>
  </si>
  <si>
    <t>SIPRU MOPC</t>
  </si>
  <si>
    <t>ENTIDAD SOCIO CULTURAL A LO PARAGUAIETE</t>
  </si>
  <si>
    <t>MAITEI</t>
  </si>
  <si>
    <t>ASOCIACIÓN GIUSSEPPE GARIBALDI N° 122</t>
  </si>
  <si>
    <t>ASO TELSEC S.A</t>
  </si>
  <si>
    <t>MULTISECTORIAL DEL LIBRO</t>
  </si>
  <si>
    <t>ASOCIACIÓN AGRICOLA ORGANICA CENTRAL -ASAGOC</t>
  </si>
  <si>
    <t xml:space="preserve">UNIVERSITY RESEARCH CORPORATION </t>
  </si>
  <si>
    <t>SITRASENAVITAT</t>
  </si>
  <si>
    <t>CENTRO DE ATENCION INTEGRAL A PERSONAS CON DISCAPACIDAD DE LA CIUDAD DE FRAM</t>
  </si>
  <si>
    <t xml:space="preserve">COMISION DE APOYO COMUNITARIO DE LA CÑIA CAÑADA- PIRIBEBUY </t>
  </si>
  <si>
    <t>COMISION DE MUJERES EMPRENDEDORAS</t>
  </si>
  <si>
    <t>COMISION PRO CAPILLA SAN ANTONIO DE PADUA DE LA COMUNIDAD DE PUNTA GUAZU</t>
  </si>
  <si>
    <t>ASO PARAGUAYA DE BRIDGE</t>
  </si>
  <si>
    <t>ASOCIACIÓN DE PROFESIONALES DE SERVICIO Y TRABAJO SOCIAL DEL PARAGUAY</t>
  </si>
  <si>
    <t>CÁMARA DE COMERCIO PARAGUAYA ISRAELÍ</t>
  </si>
  <si>
    <t>CAMARA DE COMERCIO INDUSTRIAL Y SERVICIO DE LAMBARE</t>
  </si>
  <si>
    <t>ASOCIACIÓN DE DESARROLLO COMUNITARIO "COSTA ROSADO"</t>
  </si>
  <si>
    <t>MAS MP SN</t>
  </si>
  <si>
    <t xml:space="preserve">ASOCIACION DE CURTIDORES DE ATYRA </t>
  </si>
  <si>
    <t>ASOCIACIÓN TORIBIO DIAZ N° 140</t>
  </si>
  <si>
    <t xml:space="preserve">CLUB TTE. VIRGILIO MORALES </t>
  </si>
  <si>
    <t>CLUB RADIOPARQUE DEPORTIVO Y SOCIAL</t>
  </si>
  <si>
    <t>80098923-6</t>
  </si>
  <si>
    <t>80045030-2</t>
  </si>
  <si>
    <t>80098857-4</t>
  </si>
  <si>
    <t>80097829-3</t>
  </si>
  <si>
    <t>80062706-7</t>
  </si>
  <si>
    <t>80023863-0</t>
  </si>
  <si>
    <t>80029955-8</t>
  </si>
  <si>
    <t>80073439-4</t>
  </si>
  <si>
    <t>80058248-9</t>
  </si>
  <si>
    <t>80065713-6</t>
  </si>
  <si>
    <t>80052392-0</t>
  </si>
  <si>
    <t>80074269-9</t>
  </si>
  <si>
    <t>80035194-0</t>
  </si>
  <si>
    <t>80095903-5</t>
  </si>
  <si>
    <t>80098487-0</t>
  </si>
  <si>
    <t>80095778-4</t>
  </si>
  <si>
    <t>80085656-2</t>
  </si>
  <si>
    <t>80032245-2</t>
  </si>
  <si>
    <t>80097017-9</t>
  </si>
  <si>
    <t>80097535-9</t>
  </si>
  <si>
    <t>80098247-9</t>
  </si>
  <si>
    <t>80056831-1</t>
  </si>
  <si>
    <t>80097138-8</t>
  </si>
  <si>
    <t>80035009-0</t>
  </si>
  <si>
    <t>80029860-8</t>
  </si>
  <si>
    <t>80046663-2</t>
  </si>
  <si>
    <t>80097694-0</t>
  </si>
  <si>
    <t>80086431-0</t>
  </si>
  <si>
    <t>80084758-0</t>
  </si>
  <si>
    <t>80024007-3</t>
  </si>
  <si>
    <t>80051209-0</t>
  </si>
  <si>
    <t>80097484-0</t>
  </si>
  <si>
    <t>80095902-7</t>
  </si>
  <si>
    <t>80030556-6</t>
  </si>
  <si>
    <t>80097160-4</t>
  </si>
  <si>
    <t>80066717-4</t>
  </si>
  <si>
    <t>80098625-3</t>
  </si>
  <si>
    <t>80037699-4</t>
  </si>
  <si>
    <t>80095843-8</t>
  </si>
  <si>
    <t>80032599-0</t>
  </si>
  <si>
    <t>80081160-7</t>
  </si>
  <si>
    <t>80059294-8</t>
  </si>
  <si>
    <t>80098579-6</t>
  </si>
  <si>
    <t>80031955-9</t>
  </si>
  <si>
    <t>80038797-0</t>
  </si>
  <si>
    <t>80098059-0</t>
  </si>
  <si>
    <t>80085175-7</t>
  </si>
  <si>
    <t>80064318-6</t>
  </si>
  <si>
    <t>80046214-9</t>
  </si>
  <si>
    <t>80047354-0</t>
  </si>
  <si>
    <t>80092504-1</t>
  </si>
  <si>
    <t>80067856-7</t>
  </si>
  <si>
    <t>80053582-0</t>
  </si>
  <si>
    <t>CONGREGACION ROGACIONISTA EN PARAGUAY</t>
  </si>
  <si>
    <t>MISION PRESBITERIANA REFORMADA KO SIN DEL PARAGUAY</t>
  </si>
  <si>
    <t>JUNTA DE SANEAMIENTO DEL ASENTAMIENTO CRISTO REDENTOR</t>
  </si>
  <si>
    <t>CLUB AQUIDABAN</t>
  </si>
  <si>
    <t>COL. FCS DE LA IGLE. DEL CFA</t>
  </si>
  <si>
    <t>EDUARDO SANABRIA MONDELLI</t>
  </si>
  <si>
    <t>356455-0</t>
  </si>
  <si>
    <t xml:space="preserve">RIMAYA S.A. </t>
  </si>
  <si>
    <t>KAK CONSTRUYE SRL</t>
  </si>
  <si>
    <t>E &amp; C EMPRENDIMIENTOS INMOBILIARIOS S.A.</t>
  </si>
  <si>
    <t>LA RENACIENTE SACI</t>
  </si>
  <si>
    <t>CONDOMINIO COSME RAFAEL VALLEJOS PEREIRA</t>
  </si>
  <si>
    <t>RAN S.R.L</t>
  </si>
  <si>
    <t xml:space="preserve">JIANG INMOBILIARIA S.A. </t>
  </si>
  <si>
    <t>FOCUS INMOBILIARIA S.R.L.</t>
  </si>
  <si>
    <t xml:space="preserve">ALBERTO CAYETANO ARRUA TORREANI </t>
  </si>
  <si>
    <t>HILDEGAR SCHULZ</t>
  </si>
  <si>
    <t xml:space="preserve"> INMOBILIARIA MAGYAR S.A. </t>
  </si>
  <si>
    <t>BOURBON SRL</t>
  </si>
  <si>
    <t>A + E SOCIEDAD ANONIMA</t>
  </si>
  <si>
    <t>80098297-5</t>
  </si>
  <si>
    <t>80097379-8</t>
  </si>
  <si>
    <t>80094492-5</t>
  </si>
  <si>
    <t>80015820-2</t>
  </si>
  <si>
    <t>927514-2</t>
  </si>
  <si>
    <t>80048642-0</t>
  </si>
  <si>
    <t>80021046-8</t>
  </si>
  <si>
    <t>80053914-1</t>
  </si>
  <si>
    <t>80086312-7</t>
  </si>
  <si>
    <t>430875-1</t>
  </si>
  <si>
    <t>2462933-2</t>
  </si>
  <si>
    <t xml:space="preserve"> 80036423-6 </t>
  </si>
  <si>
    <t>80030849-2</t>
  </si>
  <si>
    <t>80047317-5</t>
  </si>
  <si>
    <t>MARIA MONTSERRAT MARTINEZ DE VAN HUMBECK</t>
  </si>
  <si>
    <t>LETICIA JAZMIN VALDEZ PORRO</t>
  </si>
  <si>
    <t>GUSTAVO RODAS</t>
  </si>
  <si>
    <t>JOSÉ DOMINGO LOPEZ CHAVEZ</t>
  </si>
  <si>
    <t>CHADI ISSA</t>
  </si>
  <si>
    <t>JOSE FIGUEREDO FALCON</t>
  </si>
  <si>
    <t>3598688-3</t>
  </si>
  <si>
    <t>3694890-0</t>
  </si>
  <si>
    <t>2509347-9</t>
  </si>
  <si>
    <t>1546170-0</t>
  </si>
  <si>
    <t xml:space="preserve">GILBERTO MOLINAS RIVEROS </t>
  </si>
  <si>
    <t xml:space="preserve">EUSEBIO GIMENEZ RAMIREZ </t>
  </si>
  <si>
    <t>DIEGO DANIEL GARCIA VERDUN</t>
  </si>
  <si>
    <t>ELISEO DAVID AQUINO ROMERO</t>
  </si>
  <si>
    <t>RODRIGO LUIS SEALL CAREAGA</t>
  </si>
  <si>
    <t xml:space="preserve">ELVIO RAFAEL BALBUENA VILLALBA </t>
  </si>
  <si>
    <t>COSTA S.A</t>
  </si>
  <si>
    <t>HECTOR GONZALEZ ACOSTA</t>
  </si>
  <si>
    <t>GUSTAVO RAMON CARDOZO</t>
  </si>
  <si>
    <t xml:space="preserve">FREDI ANTONIO REJALA </t>
  </si>
  <si>
    <t>ANGEL MANUEL PANIAGUA LOPEZ</t>
  </si>
  <si>
    <t>MAGRID S.R.L</t>
  </si>
  <si>
    <t>LUIS SANTIAGO ANTAR ASILVERA</t>
  </si>
  <si>
    <t>3241888-4</t>
  </si>
  <si>
    <t>2354506-2</t>
  </si>
  <si>
    <t>2055645-4</t>
  </si>
  <si>
    <t>1951603-7</t>
  </si>
  <si>
    <t>3213010-4</t>
  </si>
  <si>
    <t>80098591-5</t>
  </si>
  <si>
    <t>2880349-3</t>
  </si>
  <si>
    <t>3571997-4</t>
  </si>
  <si>
    <t>1854581-5</t>
  </si>
  <si>
    <t>2320210-6</t>
  </si>
  <si>
    <t>80047811-8</t>
  </si>
  <si>
    <t>5011915-0</t>
  </si>
  <si>
    <t>3973809-4</t>
  </si>
  <si>
    <t>RICARDO FABIAN OVIEDO PERALTA</t>
  </si>
  <si>
    <t>COMISION DEL ORATORIO VIRGEN DE FATIMA</t>
  </si>
  <si>
    <t>COMUNIDAD INDIGENA OVENIA</t>
  </si>
  <si>
    <t>ASOCIACION MUTUAL MARIA AUXILIADORA</t>
  </si>
  <si>
    <t>ASO COOP ESC FERMIN LOPEZ</t>
  </si>
  <si>
    <t>ASOCIACION DE FUNCIONARIOS Y EMPLEADOS DE MINISTERIO DE EDUCACION Y CULTURA (AFEMEC)</t>
  </si>
  <si>
    <t>UNIVERSIDAD SAN CARLOS</t>
  </si>
  <si>
    <t>ASO DE PRODUCTORES HORTICOLAS</t>
  </si>
  <si>
    <t>CENTRAL UNITARIA DE TRABAJADORES</t>
  </si>
  <si>
    <t>CONSEJO DE SALUD DISTRITAL DE LA PASTORA</t>
  </si>
  <si>
    <t>CONSEJO DE DESARROLLLO COMUNITARIO DE GRAL COLMAN</t>
  </si>
  <si>
    <t>ASO AGROPECUARIA DE AGUA DULCE</t>
  </si>
  <si>
    <t>FUNDACION AYUDA PARA NIÑOS</t>
  </si>
  <si>
    <t>CAMARA DE COMERCIO PARAGUAY BRASIL</t>
  </si>
  <si>
    <t>IGLESIA ADORACION HERMANOS MENONITAS</t>
  </si>
  <si>
    <t>ASO KUÑA ATY SANTO DOMINGO</t>
  </si>
  <si>
    <t>CARLOS FRANCO COUNTRY GOLF CLUB</t>
  </si>
  <si>
    <t>COMUNIDAD INDIGENA NUEVA ESTRELLA</t>
  </si>
  <si>
    <t>COMUNIDAD INDIGENA  YVY YVATE DE SABTA TERESA</t>
  </si>
  <si>
    <t>ODESUR</t>
  </si>
  <si>
    <t>FUNDACION FETOSUR</t>
  </si>
  <si>
    <t>ASOCIACIÓN DE MELEROS ITEÑOS</t>
  </si>
  <si>
    <t xml:space="preserve">PERSONAL DEL COLEGIO INTERNACIONAL ASOCIADOS </t>
  </si>
  <si>
    <t xml:space="preserve">UNIVERSIDAD AUTONOMA DE LUQUE </t>
  </si>
  <si>
    <t>SINDICATO DE TRABAJADORES DEL MINISTERIO DEL INTERIOR</t>
  </si>
  <si>
    <t>GRUPO EMPRESARIAL DE MANDATOS E INVERSIONES S.A</t>
  </si>
  <si>
    <t xml:space="preserve">ONG TOLDO CUE DEL PARAGUAY </t>
  </si>
  <si>
    <t xml:space="preserve">CAPACLOR </t>
  </si>
  <si>
    <t>AMSAMIL</t>
  </si>
  <si>
    <t xml:space="preserve">CIRCULO DE ODONTOLOGOS DE ITAPUA </t>
  </si>
  <si>
    <t>ASOCIACION AMIGOS DE EMILIANO R FERNANDEZ</t>
  </si>
  <si>
    <t xml:space="preserve">ASOCIACION CINECABLE </t>
  </si>
  <si>
    <t>ASOCIACIÓN PARATODO SPORT VEREIN</t>
  </si>
  <si>
    <t>ASOCIACION LOLITA SPORTVEREIN</t>
  </si>
  <si>
    <t>ACOM Accion Comunitaria</t>
  </si>
  <si>
    <t>CUERPO DE BOMBEROS VOLUNTARIOS DE ALBERDI</t>
  </si>
  <si>
    <t>SICHAP</t>
  </si>
  <si>
    <t>ASOCIACION PROYECTOS DE VIDA</t>
  </si>
  <si>
    <t>CÁMARA DE COMERCIO PARAGUAYO - CHILENA</t>
  </si>
  <si>
    <t>ASOCIACION DE COOPERACION ESCOLAR DE LA ESC. BASICA N° 2243 "SGTO. I. BAEZ" DISTRITO 1 DE MARZO|</t>
  </si>
  <si>
    <t xml:space="preserve">ASOCIACION DE COOPERACION ESCOLAR DE LA ESCUELA BASICA N° 3430 PRIV. SUDV. DANIEL ESCURRA DE CAACUPE </t>
  </si>
  <si>
    <t>CLUB 13 DE JUNIO</t>
  </si>
  <si>
    <t>JUNTA DE SANEAMIENTO SAN ANTONIO</t>
  </si>
  <si>
    <t>CONSEJO DISTRITAL DE EDUCACIÓN Y CULTURA DE CAACUPE</t>
  </si>
  <si>
    <t xml:space="preserve">ASOCIACION ESPAÑOLA DE LA ASUNCION DEL PARAGUAY </t>
  </si>
  <si>
    <t>COMISIÓN VECINAL DEL ASENTAMIENTO SANTA ROSA CIERVO CUA</t>
  </si>
  <si>
    <t>COMUNIDAD INDIGENA VIRGEN DEL CARMEN</t>
  </si>
  <si>
    <t>COMUNIDAD INDIGENA PAKURI CASTORKUE</t>
  </si>
  <si>
    <t>COMUNIDAD INDIGENA AYVURA PYTA</t>
  </si>
  <si>
    <t>ORGANIZACIÓN ALLEGRA</t>
  </si>
  <si>
    <t>ASO DE ESTADOS IBERO</t>
  </si>
  <si>
    <t xml:space="preserve">COMISION DE JOVENES UNIDOS POR UN ABAI MEJOR, DE LA CIUDAD DE ABAI </t>
  </si>
  <si>
    <t>ASOCIACION CAMPESINA RIGOBERTO ALGARIN</t>
  </si>
  <si>
    <t>ASO LM 150</t>
  </si>
  <si>
    <t>COMISION TEKOPORA</t>
  </si>
  <si>
    <t>COLEGIO PRIVADO ADONAI</t>
  </si>
  <si>
    <t>ORGANIZACIÓN FLORIDA</t>
  </si>
  <si>
    <t xml:space="preserve">ASO DE PEQUEÑOS PRODUCTORES </t>
  </si>
  <si>
    <t xml:space="preserve">CONSEJO LOCAL DE SALUD DE SGTO. JOSE F. LOPEZ </t>
  </si>
  <si>
    <t xml:space="preserve">ASOCIACION CENTROL VITAL </t>
  </si>
  <si>
    <t xml:space="preserve">CLUB REGATAS DEL ESTE </t>
  </si>
  <si>
    <t>80029048-8</t>
  </si>
  <si>
    <t>80032035-2</t>
  </si>
  <si>
    <t>80048179-8</t>
  </si>
  <si>
    <t>80088283-0</t>
  </si>
  <si>
    <t>80099064-1</t>
  </si>
  <si>
    <t>80097005-5</t>
  </si>
  <si>
    <t>80094841-6</t>
  </si>
  <si>
    <t>80035061-8</t>
  </si>
  <si>
    <t>80072985-4</t>
  </si>
  <si>
    <t>80032421-8</t>
  </si>
  <si>
    <t>80097534-0</t>
  </si>
  <si>
    <t>80095246-4</t>
  </si>
  <si>
    <t>80061024-5</t>
  </si>
  <si>
    <t>80088613-5</t>
  </si>
  <si>
    <t>80090257-2</t>
  </si>
  <si>
    <t>80069354-0</t>
  </si>
  <si>
    <t>80093494-6</t>
  </si>
  <si>
    <t>80022187-7</t>
  </si>
  <si>
    <t>80098866-3</t>
  </si>
  <si>
    <t>80098943-0</t>
  </si>
  <si>
    <t>80098907-4</t>
  </si>
  <si>
    <t>80098787-0</t>
  </si>
  <si>
    <t>80097499-9</t>
  </si>
  <si>
    <t>80097993-1</t>
  </si>
  <si>
    <t>80095897-7</t>
  </si>
  <si>
    <t>80097925-7</t>
  </si>
  <si>
    <t>80094178-0</t>
  </si>
  <si>
    <t>80098388-3</t>
  </si>
  <si>
    <t>80030860-3</t>
  </si>
  <si>
    <t>80063314-8</t>
  </si>
  <si>
    <t>80098608-3</t>
  </si>
  <si>
    <t>80079995-0</t>
  </si>
  <si>
    <t>80095493-9</t>
  </si>
  <si>
    <t>80097725-4</t>
  </si>
  <si>
    <t>80099196-6</t>
  </si>
  <si>
    <t>80093540-3</t>
  </si>
  <si>
    <t>80098395-5</t>
  </si>
  <si>
    <t>80036573-9</t>
  </si>
  <si>
    <t>80032491-9</t>
  </si>
  <si>
    <t>80051296-0</t>
  </si>
  <si>
    <t>80094043-1</t>
  </si>
  <si>
    <t>80097366-6</t>
  </si>
  <si>
    <t>80053447-6</t>
  </si>
  <si>
    <t>80037792-3</t>
  </si>
  <si>
    <t>80097813-7</t>
  </si>
  <si>
    <t>80097603-7</t>
  </si>
  <si>
    <t>80023105-8</t>
  </si>
  <si>
    <t>80032832-9</t>
  </si>
  <si>
    <t>80032187-1</t>
  </si>
  <si>
    <t>80021161-8</t>
  </si>
  <si>
    <t>80099088-9</t>
  </si>
  <si>
    <t>80099011-0</t>
  </si>
  <si>
    <t>80099153-2</t>
  </si>
  <si>
    <t>80058116-4</t>
  </si>
  <si>
    <t>80065480-3</t>
  </si>
  <si>
    <t>80030791-7</t>
  </si>
  <si>
    <t>80022939-8</t>
  </si>
  <si>
    <t>80078901-6</t>
  </si>
  <si>
    <t>80081617-0</t>
  </si>
  <si>
    <t>80099130-3</t>
  </si>
  <si>
    <t>SUDAMERIS BANK SAECA</t>
  </si>
  <si>
    <t>80034461-8</t>
  </si>
  <si>
    <t>Comunicaron en Cese de las Actividades de Transportadoras de Caudales.</t>
  </si>
  <si>
    <t>CORPORACION SANTA ANA S.A</t>
  </si>
  <si>
    <t>JOANNA PENNER</t>
  </si>
  <si>
    <t>DELTA CONSULTING S.A</t>
  </si>
  <si>
    <t>ORO NEGRO S.A</t>
  </si>
  <si>
    <t>INVESCO S.A</t>
  </si>
  <si>
    <t>INMOBILIARIA APLICAR S.A</t>
  </si>
  <si>
    <t xml:space="preserve">JUAN MANUEL FERRAROTTI </t>
  </si>
  <si>
    <t>TRIER S.A</t>
  </si>
  <si>
    <t>PARAGUAY WELFARE S.A.</t>
  </si>
  <si>
    <t>ESTANCIA SANTA ANA S.A.</t>
  </si>
  <si>
    <t>ART-LE INMOBILIARIA S.A.</t>
  </si>
  <si>
    <t xml:space="preserve">ANDES INVERSIONES INMOBILIARIA S.A. </t>
  </si>
  <si>
    <t>80006873-4</t>
  </si>
  <si>
    <t>2346534-4</t>
  </si>
  <si>
    <t>80060248-0</t>
  </si>
  <si>
    <t>80070015-5</t>
  </si>
  <si>
    <t>80079484-2</t>
  </si>
  <si>
    <t>80093949-2</t>
  </si>
  <si>
    <t>6142070-0</t>
  </si>
  <si>
    <t>80059521-1</t>
  </si>
  <si>
    <t>80090380-3</t>
  </si>
  <si>
    <t>80031644-4</t>
  </si>
  <si>
    <t>80072639-1</t>
  </si>
  <si>
    <t>80093252-8</t>
  </si>
  <si>
    <t>MARIA ESTELBINA PANIAGUA</t>
  </si>
  <si>
    <t>NEW TEXAS S.A.</t>
  </si>
  <si>
    <t>630487-7</t>
  </si>
  <si>
    <t>80083720-7</t>
  </si>
  <si>
    <t>BLAS MARCELO TROCHE MARQUEZ</t>
  </si>
  <si>
    <t>FELIX RONALDO GONZALEZ CAÑETE</t>
  </si>
  <si>
    <t>VGC S.A.</t>
  </si>
  <si>
    <t>RAUL ALFREDO ROLON KABBOUTT</t>
  </si>
  <si>
    <t>STAHL AUTOMOTORES S.A</t>
  </si>
  <si>
    <t>ABRAHAN BERGEN BOLDT</t>
  </si>
  <si>
    <t>CONSUR S.A</t>
  </si>
  <si>
    <t>ELIDA ESTHER RAMIREZ</t>
  </si>
  <si>
    <t xml:space="preserve">DIEGO TEODORO AQUINO </t>
  </si>
  <si>
    <t>AUGUSTO OSMAR DELGADO LOPEZ</t>
  </si>
  <si>
    <t>RODOLFO MATIAS GOTS CACERES</t>
  </si>
  <si>
    <t>Angel Ramón Páez González</t>
  </si>
  <si>
    <t>PEDRO ERWIN PELOZO DELVALLE</t>
  </si>
  <si>
    <t>JORGE ZARACHO CANDIA</t>
  </si>
  <si>
    <t>BLANMAR</t>
  </si>
  <si>
    <t>KARL HEINZ DOMANN HUBER</t>
  </si>
  <si>
    <t>1972968-5</t>
  </si>
  <si>
    <t>3785944-7</t>
  </si>
  <si>
    <t>80080494-5</t>
  </si>
  <si>
    <t>2127572-6</t>
  </si>
  <si>
    <t>382973-1</t>
  </si>
  <si>
    <t>80028303-1</t>
  </si>
  <si>
    <t>2605894-4</t>
  </si>
  <si>
    <t>80002921-6</t>
  </si>
  <si>
    <t>2018879-0</t>
  </si>
  <si>
    <t>5757263-1</t>
  </si>
  <si>
    <t>3174674-8</t>
  </si>
  <si>
    <t>689213-2</t>
  </si>
  <si>
    <t>1377528-6</t>
  </si>
  <si>
    <t>3516481-6</t>
  </si>
  <si>
    <t>4062545-1</t>
  </si>
  <si>
    <t>80097803-0</t>
  </si>
  <si>
    <t>MAXTON S.A.(**)</t>
  </si>
  <si>
    <t>(**)</t>
  </si>
  <si>
    <t>Suspendido Circular UIF - SEPRELAD/SE N° 03/2017</t>
  </si>
  <si>
    <t>80074149-8</t>
  </si>
  <si>
    <t>80031667-3</t>
  </si>
  <si>
    <t>80094489-5</t>
  </si>
  <si>
    <t>80022531-7</t>
  </si>
  <si>
    <t>80036972-6</t>
  </si>
  <si>
    <t>80066546-5</t>
  </si>
  <si>
    <t>80094772-0</t>
  </si>
  <si>
    <t>80099108-7</t>
  </si>
  <si>
    <t>80044958-4</t>
  </si>
  <si>
    <t>80034905-9</t>
  </si>
  <si>
    <t>80072675-8</t>
  </si>
  <si>
    <t>80099115-0</t>
  </si>
  <si>
    <t>80089169-4</t>
  </si>
  <si>
    <t>80032293-2</t>
  </si>
  <si>
    <t>80087102-2</t>
  </si>
  <si>
    <t>80061055-5</t>
  </si>
  <si>
    <t>80099188-5</t>
  </si>
  <si>
    <t>80032927-9</t>
  </si>
  <si>
    <t>80097151-5</t>
  </si>
  <si>
    <t>80033537-6</t>
  </si>
  <si>
    <t>80098424-2</t>
  </si>
  <si>
    <t>80032785-3</t>
  </si>
  <si>
    <t>80030885-9</t>
  </si>
  <si>
    <t>80096917-0</t>
  </si>
  <si>
    <t>80086630-4</t>
  </si>
  <si>
    <t>80021966-0</t>
  </si>
  <si>
    <t>80025630-1</t>
  </si>
  <si>
    <t>80099478-7</t>
  </si>
  <si>
    <t>80059253-0</t>
  </si>
  <si>
    <t>80030156-0</t>
  </si>
  <si>
    <t>80098447-1</t>
  </si>
  <si>
    <t>80030847-6</t>
  </si>
  <si>
    <t>80031556-1</t>
  </si>
  <si>
    <t>80048568-8</t>
  </si>
  <si>
    <t>80031995-8</t>
  </si>
  <si>
    <t>80089652-1</t>
  </si>
  <si>
    <t>80085706-2</t>
  </si>
  <si>
    <t>80096914-6</t>
  </si>
  <si>
    <t>80048190-9</t>
  </si>
  <si>
    <t>80048696-0</t>
  </si>
  <si>
    <t>80095389-4</t>
  </si>
  <si>
    <t>SUPREMO CONSEJO DEL GRADO 33</t>
  </si>
  <si>
    <t>JCI ENCARNACION</t>
  </si>
  <si>
    <t>CONGREGACION DE LAS HNAS MISERICORDIOSAS</t>
  </si>
  <si>
    <t>FUNDACION NUEVO AMANECER</t>
  </si>
  <si>
    <t>ATOLPAR</t>
  </si>
  <si>
    <t>ASOCIACION ESPERANZA VIVA</t>
  </si>
  <si>
    <t>ASOCIACION MAGISTER LATOMUS</t>
  </si>
  <si>
    <t xml:space="preserve">KOGA </t>
  </si>
  <si>
    <t>PASTORAL SOCIAL DIOCESANA</t>
  </si>
  <si>
    <t>CONSEJO DISTRITAL 1RO DE MARZO</t>
  </si>
  <si>
    <t>CONSEJO LOCAL DE SALUD DE CAACUPE</t>
  </si>
  <si>
    <t>COLEGIO DE ESTADISTICOS DEL PARAGUAY</t>
  </si>
  <si>
    <t>NENDIVE</t>
  </si>
  <si>
    <t>FAMILIAS DE IMPACTO</t>
  </si>
  <si>
    <t>SINADIPS</t>
  </si>
  <si>
    <t>COMISION ESPECIAL DE CULTURA</t>
  </si>
  <si>
    <t>CONSEJO APICULTORES CODAPI</t>
  </si>
  <si>
    <t>COMISION ROHAYHU</t>
  </si>
  <si>
    <t>CLUB DE LEONES ASUNCION BELLA VISTA</t>
  </si>
  <si>
    <t>ASO DE ASISTENTES FISCALES</t>
  </si>
  <si>
    <t>IGLESIA PENTECOSTAL DE LOS GEDEONES</t>
  </si>
  <si>
    <t>ASO AGROPECUARIA DE POTRERO GUAZU</t>
  </si>
  <si>
    <t>IGLESIA EVANGELICA MENNONITA CONCORDIA</t>
  </si>
  <si>
    <t>CLUB DE LEONES DE FDO DE LA MORA</t>
  </si>
  <si>
    <t>JUNTA DE SANEAMIENTO DE LA COMPAÑÍA CAPILLA LOMA I</t>
  </si>
  <si>
    <t>COMISION DE LA CAPILLA DEL Bo. SANTA LUCIA</t>
  </si>
  <si>
    <t>CENTRAL NACIONAL DE TRABAJADORES CNT</t>
  </si>
  <si>
    <t xml:space="preserve">CAMARA DE LA INDUSTRIA QUIMICA FARMACEUTICA DEL PARAGUAY </t>
  </si>
  <si>
    <t>FUNDACION SERVICIOS DE SALUD ANIMAL</t>
  </si>
  <si>
    <t>ASOCIACION DE FUNCIONARIOS FACULTAD DE CIENCIAS QUIMICAS</t>
  </si>
  <si>
    <t>COMUNIDAD Y DESARROLLO SUSTENTABLE (CODES)</t>
  </si>
  <si>
    <t xml:space="preserve">ASOCIACION MEDICA ALTO PARANAENSE </t>
  </si>
  <si>
    <t>ASOCIACION PARAGUAYA DE CUARTO DE MILLA (APCM)</t>
  </si>
  <si>
    <t>DIOCESIS DE LA SANTISIMA CONCEPCION DEL PARAGUAY CURIA DIOCESANA</t>
  </si>
  <si>
    <t>ASOCIACION DE EMPLEADOS DE LA FIRMA VENETO S.A</t>
  </si>
  <si>
    <t>ASOCIACIÓN PARAGUAYA DE TURISMO RURAL (APATUR)</t>
  </si>
  <si>
    <t>JUNTA DE SANEAMIENTO DEL BARRIO SAN ROQUE</t>
  </si>
  <si>
    <t>JUNTA DE SANEAMIENTO DE PASO ANTEQUERA</t>
  </si>
  <si>
    <t>ASOCIACIÓN DE OFICIALES DE LA PROMOCIÓN N° 86 "TCNEL ING (SR) BASILIANO CABALLERO IRALA"</t>
  </si>
  <si>
    <t>CENTRAL UNITARIA DE TRABAJADORES - AUTENTICA</t>
  </si>
  <si>
    <t>CUERPO DE BOMBEROS VOLUNTARIOS DE CAMBYRETA - CBVC</t>
  </si>
  <si>
    <t>FUNDACIÓN INVESTIGARÉ</t>
  </si>
  <si>
    <t>80048903-9</t>
  </si>
  <si>
    <t>80085378-4</t>
  </si>
  <si>
    <t>80064600-2</t>
  </si>
  <si>
    <t>4660367-0</t>
  </si>
  <si>
    <t>80098201-0</t>
  </si>
  <si>
    <t>3487732-0</t>
  </si>
  <si>
    <t>80089356-5</t>
  </si>
  <si>
    <t>80098879-5</t>
  </si>
  <si>
    <t>80099547-3</t>
  </si>
  <si>
    <t>80098056-5</t>
  </si>
  <si>
    <t>80098962-7</t>
  </si>
  <si>
    <t>80098469-2</t>
  </si>
  <si>
    <t>ACTIVO SOCIEDAD ANONIMA</t>
  </si>
  <si>
    <t>BROOMFIELD S.A</t>
  </si>
  <si>
    <t>SAN JOSE</t>
  </si>
  <si>
    <t>NELSON EMILIANO CANO AGUAYO</t>
  </si>
  <si>
    <t>11 DE ABRIL S.R L</t>
  </si>
  <si>
    <t>NEIDE ANTONIA ORTIZ CORREA</t>
  </si>
  <si>
    <t>BLUE CORP S.A.</t>
  </si>
  <si>
    <t>DOMUM GROUP S.A.</t>
  </si>
  <si>
    <t>PROLOG CONSULTING UND BETEILIGUNGS GMBH S.R.L.</t>
  </si>
  <si>
    <t>LOGICAL INVERSIONES SOCIEDAD ANONIMA</t>
  </si>
  <si>
    <t>RSK REAL STATE S.A.</t>
  </si>
  <si>
    <t>Tierra Inmobiliaria S.A.</t>
  </si>
  <si>
    <t>3492993-2</t>
  </si>
  <si>
    <t>80097595-2</t>
  </si>
  <si>
    <t xml:space="preserve">FATIMA VARGAS </t>
  </si>
  <si>
    <t>LA RESIDENCIA S.A.</t>
  </si>
  <si>
    <t>787900-8</t>
  </si>
  <si>
    <t>80069865-7</t>
  </si>
  <si>
    <t>8087050-3</t>
  </si>
  <si>
    <t>6196687-8</t>
  </si>
  <si>
    <t>3616262-0</t>
  </si>
  <si>
    <t>607992-0</t>
  </si>
  <si>
    <t>3433775-0</t>
  </si>
  <si>
    <t>1503032-6</t>
  </si>
  <si>
    <t xml:space="preserve"> RICARDO APARICIO MARTINEZ</t>
  </si>
  <si>
    <t>USA TRUCKS &amp; TRAILERS</t>
  </si>
  <si>
    <t>GERARDO LOPEZ LOPEZ</t>
  </si>
  <si>
    <t>ENVER VLADIMIR PAPUTSAKIS CASTELLON</t>
  </si>
  <si>
    <t>EDER ENGELMANN</t>
  </si>
  <si>
    <t>DANIS CRISTIAN MENDOZA ARAUJO</t>
  </si>
  <si>
    <t>Pedro Ramon Armoa</t>
  </si>
  <si>
    <t>Carlos Rodrigo Gimenez Irala</t>
  </si>
  <si>
    <t>Vicente Ocampo Ozuna</t>
  </si>
  <si>
    <t>80024829-5</t>
  </si>
  <si>
    <t>80076112-0</t>
  </si>
  <si>
    <t>80095752-0</t>
  </si>
  <si>
    <t>80099650-0</t>
  </si>
  <si>
    <t>80099702-6</t>
  </si>
  <si>
    <t>80099855-3</t>
  </si>
  <si>
    <t>80099856-1</t>
  </si>
  <si>
    <t>80030918-9</t>
  </si>
  <si>
    <t>80010318-1</t>
  </si>
  <si>
    <t>80022030-7</t>
  </si>
  <si>
    <t>80032004-2</t>
  </si>
  <si>
    <t>80031430-1</t>
  </si>
  <si>
    <t>80099433-7</t>
  </si>
  <si>
    <t>80057268-8</t>
  </si>
  <si>
    <t>80099509-0</t>
  </si>
  <si>
    <t>80023672-6</t>
  </si>
  <si>
    <t>80044610-0</t>
  </si>
  <si>
    <t>80084508-0</t>
  </si>
  <si>
    <t>80066855-3</t>
  </si>
  <si>
    <t>80099598-8</t>
  </si>
  <si>
    <t>80030504-3</t>
  </si>
  <si>
    <t>80033348-9</t>
  </si>
  <si>
    <t>80088117-6</t>
  </si>
  <si>
    <t>80064882-0</t>
  </si>
  <si>
    <t>80046012-0</t>
  </si>
  <si>
    <t>80085834-4</t>
  </si>
  <si>
    <t>80099298-9</t>
  </si>
  <si>
    <t>80087484-6</t>
  </si>
  <si>
    <t>80079674-8</t>
  </si>
  <si>
    <t>80052255-9</t>
  </si>
  <si>
    <t>80075806-4</t>
  </si>
  <si>
    <t>80030183-8</t>
  </si>
  <si>
    <t>80062936-1</t>
  </si>
  <si>
    <t>80034788-9</t>
  </si>
  <si>
    <t>80099442-6</t>
  </si>
  <si>
    <t>80099212-1</t>
  </si>
  <si>
    <t>80099351-9</t>
  </si>
  <si>
    <t>80099498-1</t>
  </si>
  <si>
    <t>80099214-8</t>
  </si>
  <si>
    <t>80099496-5</t>
  </si>
  <si>
    <t>80055927-4</t>
  </si>
  <si>
    <t>80064501-4</t>
  </si>
  <si>
    <t>80013308-0</t>
  </si>
  <si>
    <t>80070746-0</t>
  </si>
  <si>
    <t>80099066-8</t>
  </si>
  <si>
    <t>80056155-4</t>
  </si>
  <si>
    <t>80080911-4</t>
  </si>
  <si>
    <t>80050672-3</t>
  </si>
  <si>
    <t>80044486-8</t>
  </si>
  <si>
    <t>80027944-1</t>
  </si>
  <si>
    <t>80060234-0</t>
  </si>
  <si>
    <t>80027880-1</t>
  </si>
  <si>
    <t>80027946-8</t>
  </si>
  <si>
    <t>80059913-6</t>
  </si>
  <si>
    <t>80052041-6</t>
  </si>
  <si>
    <t>80056304-2</t>
  </si>
  <si>
    <t>FUNDACION OSCAR AMERICO HARRISON PALEARI</t>
  </si>
  <si>
    <t>COMISION DE FOMENTO Y DESARROLLO</t>
  </si>
  <si>
    <t>AVA GUARANI CAMPO AGUAE</t>
  </si>
  <si>
    <t>SAN JORGE</t>
  </si>
  <si>
    <t>JOYVY</t>
  </si>
  <si>
    <t>ITAVO GUARANI</t>
  </si>
  <si>
    <t>TACUARAI</t>
  </si>
  <si>
    <t>ROTARY CLUB FDO DE LA MORA</t>
  </si>
  <si>
    <t>ASO DE FUNCIONARIOS Y EMPLEADOS DEL MRE</t>
  </si>
  <si>
    <t>DIOCESIS DE SAN LORENZO</t>
  </si>
  <si>
    <t>APOSTOLES DE LA PALABRA</t>
  </si>
  <si>
    <t>FUNDAR</t>
  </si>
  <si>
    <t>ASOCIACION DE SUBOFICIALES DE LA PROMOCION 2006</t>
  </si>
  <si>
    <t>ASO DE COOP ESCOLAR COL TEC PROF</t>
  </si>
  <si>
    <t>CONSEJO SOCIAL CULTURAL Y DEPORTIVO</t>
  </si>
  <si>
    <t>CENTRO DE ESTUDIANTES DE MEDICINA UNA</t>
  </si>
  <si>
    <t>ASO DE AHORRO</t>
  </si>
  <si>
    <t xml:space="preserve">FUNDACION PROTECCION ONLINE </t>
  </si>
  <si>
    <t>CENTRO CULTURAL MERCEDITA</t>
  </si>
  <si>
    <t>SOCIEDAD PARAGUAYA DE CIRUGIA NEUROLOGICA</t>
  </si>
  <si>
    <t>CONG. PYA. DE HERMANAS DOMINICAS</t>
  </si>
  <si>
    <t>ASOCIACION DE EMPLEADOS DE AZUCARERA PARAGUAYA S.A</t>
  </si>
  <si>
    <t>CENTRO SOCAL Y CULTURAL CAPIATEÑO</t>
  </si>
  <si>
    <t>ASOCIACION DE MUSICOS LUQUEÑOS</t>
  </si>
  <si>
    <t>SINDICATO DE PROFESIONALES UNIVERSITARIOS DE LA ENTIDAD BINACIONAL YACYRETA</t>
  </si>
  <si>
    <t>CAMARA DE DISTRIBUIDORAS PARAGUAYAS DE COMBUSTIBLES</t>
  </si>
  <si>
    <t>ASOCIACION CULTURAL ÑAMO HEÑOI JEY AVA MBA'E</t>
  </si>
  <si>
    <t>CENTRO CULTURAL CACIQUE CHE´IRO</t>
  </si>
  <si>
    <t xml:space="preserve">ASOCIACION ESTILISTAS DEL SUR </t>
  </si>
  <si>
    <t xml:space="preserve">FUNDACION YVY MARAE¨Y </t>
  </si>
  <si>
    <t>ASOCIACION VECINAL VECINOS UNIDOS DE YBY - YAU</t>
  </si>
  <si>
    <t xml:space="preserve">JUNTA DE SANEAMIENTO DE SAN PEDRO DEL PARANA </t>
  </si>
  <si>
    <t>AUGUSTA Y RESPETABLE LOGIA SIMBOLICA SAN JUAN N° 145</t>
  </si>
  <si>
    <t xml:space="preserve">COMISION DE APOYO Y FOMENTO DEL CENTRO CULTURAL BAREIRO SAGUIER </t>
  </si>
  <si>
    <t xml:space="preserve">ASOCIACION DE FAMILIAS PRODUCTORAS DE SANDIA </t>
  </si>
  <si>
    <t>COMUNIDAD INDIGENA TEKOHA YGARY POTY</t>
  </si>
  <si>
    <t>COMUNIDAD INDIGENA PAI TAVYTERA DE YBYTYMIRI</t>
  </si>
  <si>
    <t>COMUNIDAD INDIGENA KA'AGUY POTY</t>
  </si>
  <si>
    <t xml:space="preserve">COMUNIDAD INDIGENA PAKURI - SANTA LIBRADA </t>
  </si>
  <si>
    <t>COMUNIDAD INDIGENA Y'APO</t>
  </si>
  <si>
    <t xml:space="preserve">CONSEJO LOCAL DE SALUD NUEVA ITALIA </t>
  </si>
  <si>
    <t xml:space="preserve">CONSEJO DESARROLLO COMUNITARIO BELEN </t>
  </si>
  <si>
    <t>CUERPO DE BOMBEROS VOLUNTARIOS DE PRESIDENTE FRANCO</t>
  </si>
  <si>
    <t xml:space="preserve">JUNTA DE SANEAMIENTO SAN FRANCISCO </t>
  </si>
  <si>
    <t xml:space="preserve">COMISION DE MUJERES NUEVA ESOERANZA DEL ASENTAMIENTO NUEVA ESPERANZA DEL DSTRITO DE JUAN DE MENA </t>
  </si>
  <si>
    <t xml:space="preserve">JUNTA DE SANEAMIENTO ALMADA ZONA 3 CAACUPE </t>
  </si>
  <si>
    <t xml:space="preserve">ROTARY CLUB ENCARNACION NORTE </t>
  </si>
  <si>
    <t>UNIVERSIDAD AUTONOMA DE ENCARNACION (UNAE)</t>
  </si>
  <si>
    <t>ASOCIACIÓN DE ABOGADOS LABORALISTA DEL PARAGUAY</t>
  </si>
  <si>
    <t>COMUNIDAD INDIGENA CAMPO LARGO</t>
  </si>
  <si>
    <t>COMUNIDAD INDIGENA LA PRINCESA</t>
  </si>
  <si>
    <t xml:space="preserve">COMUNIDAD INDIGENA CASUARINA </t>
  </si>
  <si>
    <t>COMUNIDAD INDIGENA NIVACLE NICH´A TOYISH</t>
  </si>
  <si>
    <t>COMISIÓN DE LA ASOCIACIÓN DE MUJERES EMPRENDEDORAS</t>
  </si>
  <si>
    <t>CENTRO DE IMPORTADORES DE VEHICULOS USADOS - CIVU</t>
  </si>
  <si>
    <t>ASOCIACIÓN DE FOMENTO TURISTICO MATE ROGA</t>
  </si>
  <si>
    <t>BRIGIDO MARTINEZ BARRIOS</t>
  </si>
  <si>
    <t>4402310-3</t>
  </si>
  <si>
    <t>MORED S.A</t>
  </si>
  <si>
    <t>AGAN PROJECTS</t>
  </si>
  <si>
    <t>ATTENZA SA</t>
  </si>
  <si>
    <t>CAPAFELE SRL</t>
  </si>
  <si>
    <t>MURCIA S.A</t>
  </si>
  <si>
    <t>MIGUEL ANGEL FERNANDEZ</t>
  </si>
  <si>
    <t>GRUPO AVANTI S.A</t>
  </si>
  <si>
    <t>TIERRA Y ARMONIA S.A.</t>
  </si>
  <si>
    <t>BRUSQUETTI PROPIEDADES S.A.</t>
  </si>
  <si>
    <t>TERRUÑO S.A.</t>
  </si>
  <si>
    <t>FEDECORP S.A.</t>
  </si>
  <si>
    <t>AREA INMOBILIARIA S.R.L.</t>
  </si>
  <si>
    <t>GRUPO VANZAGO S.A.</t>
  </si>
  <si>
    <t>CANARIAS MERCANTIL S.A.</t>
  </si>
  <si>
    <t>ARBOLEDA S.A.</t>
  </si>
  <si>
    <t>80083964-1</t>
  </si>
  <si>
    <t>80089038-8</t>
  </si>
  <si>
    <t>80093842-9</t>
  </si>
  <si>
    <t>80061826-2</t>
  </si>
  <si>
    <t>80090749-3</t>
  </si>
  <si>
    <t>7563209-8</t>
  </si>
  <si>
    <t>80083281-1</t>
  </si>
  <si>
    <t>80097311-9</t>
  </si>
  <si>
    <t>80098507-9</t>
  </si>
  <si>
    <t>80016833-0</t>
  </si>
  <si>
    <t>80068266-1</t>
  </si>
  <si>
    <t>80001099-0</t>
  </si>
  <si>
    <t>80086342-9</t>
  </si>
  <si>
    <t>80070530-0</t>
  </si>
  <si>
    <t>80054817-5</t>
  </si>
  <si>
    <t>BIENVENIDO AGÜERO GOMEZ</t>
  </si>
  <si>
    <t>EDWARD XAVIER MENDIETA CABRERA</t>
  </si>
  <si>
    <t>1830659-4</t>
  </si>
  <si>
    <t>4617968-2</t>
  </si>
  <si>
    <t>LUIS CARLOS AVALOS FRANCO</t>
  </si>
  <si>
    <t>DKR S.A</t>
  </si>
  <si>
    <t>SEBASTIAN BAEZ SARUBBI</t>
  </si>
  <si>
    <t>TANI S.A</t>
  </si>
  <si>
    <t>ZAPATTINI AUTOMOTORES S.R.L</t>
  </si>
  <si>
    <t xml:space="preserve">ISABERA TRADING GROUP S.A </t>
  </si>
  <si>
    <t>IREBE MABEL VILLALBA LOPEZ</t>
  </si>
  <si>
    <t xml:space="preserve">ZACARIA ALDERETE FRANCO </t>
  </si>
  <si>
    <t>PAULO HENRIQUE DE SOUZA LIMA</t>
  </si>
  <si>
    <t xml:space="preserve">OSCAR RAUL VILLALBA </t>
  </si>
  <si>
    <t xml:space="preserve">STIVEN FRANCISCO SOTELO NUÑEZ </t>
  </si>
  <si>
    <t>H &amp; M S.R.L.</t>
  </si>
  <si>
    <t>CLAR S.R.L.</t>
  </si>
  <si>
    <t>CORPORACIÓN INTERNACIONAL BVC IMPORT &amp; EXPORT S.A.</t>
  </si>
  <si>
    <t>PABLO EUGENIO PAEZ BAREIRO</t>
  </si>
  <si>
    <t>3222268-8</t>
  </si>
  <si>
    <t>80074159-5</t>
  </si>
  <si>
    <t>2090531-9</t>
  </si>
  <si>
    <t>80078732-3</t>
  </si>
  <si>
    <t>80026529-7</t>
  </si>
  <si>
    <t>80097881-1</t>
  </si>
  <si>
    <t>803697-7</t>
  </si>
  <si>
    <t>7793597-7</t>
  </si>
  <si>
    <t>2373175-3</t>
  </si>
  <si>
    <t>4882092-0</t>
  </si>
  <si>
    <t>80019244-3</t>
  </si>
  <si>
    <t>80034975-0</t>
  </si>
  <si>
    <t>80090745-0</t>
  </si>
  <si>
    <t>2974411-3</t>
  </si>
  <si>
    <t xml:space="preserve">ASOCIACION 28 DE NOVIEMBRE </t>
  </si>
  <si>
    <t>COMUNIDAD INDIGENA TAKUAPU</t>
  </si>
  <si>
    <t>CONSORCIO DE PROPIETARIOS DEL EDIFICIO PIRIBEBUY</t>
  </si>
  <si>
    <t>MUTUAL DE FUNCIONARIOS DE ESTABLECIMIENTOS PENITENCIARIOS</t>
  </si>
  <si>
    <t xml:space="preserve">CLUB SILVIO PETIROSSI </t>
  </si>
  <si>
    <t>SOCIEDAD PARAGUAYA DE ONCOLOGIA MEDICA</t>
  </si>
  <si>
    <t>ASOCIACION DE MINEROS Y AFINES DEL PARAGUAY</t>
  </si>
  <si>
    <t>LUZ Y LIBERTAD</t>
  </si>
  <si>
    <t>JUNTA DE SANEAMIENTO DE MONTE ALTO</t>
  </si>
  <si>
    <t>ASOC. ESC. BASICA ALBERTO FERREIRA GUERRERO</t>
  </si>
  <si>
    <t>ASOCIACION DE PEQUEÑOS Y MEDIANOS PRODUCTORES DE LA CUENCA DEL PILCOMAYO</t>
  </si>
  <si>
    <t>HARLEY CLUB PARAGUAY CSPITULO ASUNCION</t>
  </si>
  <si>
    <t>COMUNIDAD INDIGENA PASO REAL</t>
  </si>
  <si>
    <t>COMUNIDAD MBYA DE LA COLONIA MARCELINO MONTANIA</t>
  </si>
  <si>
    <t>CONSORCIO DE COPROPIETARIOS DEL EDIFICIO NOELIA</t>
  </si>
  <si>
    <t>CAMARA DE ALIMENTOS Y BEBIDAS DEL PARAGUAY</t>
  </si>
  <si>
    <t>CONSORCIO DE COPROPIETARIOS DEL EDIFICIO TORRES DE ALTEA</t>
  </si>
  <si>
    <t>ASOCIACION DE PRODUCTORES VIRGEN DE LOURDES</t>
  </si>
  <si>
    <t>ASOCIACION HIJAS DE SAN PABLO DEL PARAGUAY</t>
  </si>
  <si>
    <t>CAMARA DE COMERCIO PARAGUYO - SUIZA</t>
  </si>
  <si>
    <t>COMISION VECINAL DE LA COMPAÑÍA PASO JHU</t>
  </si>
  <si>
    <t>ASOCIACION MISION DEPORTIVA DEL PARAGUAY</t>
  </si>
  <si>
    <t>COORDINADORA DISTRITAL DE MUJERES DE ABAI</t>
  </si>
  <si>
    <t>ORDEN DEMOLAY PARAGUAY</t>
  </si>
  <si>
    <t>FUNDACION SCHOSLA OCCURRENTES PARAGUAY</t>
  </si>
  <si>
    <t>COMUDIDAD INDIGENA TEKOHA KATU DE ARROYO MOKOI</t>
  </si>
  <si>
    <t xml:space="preserve">ASOCIACION DE DOCENTES ACTIVOS DE ITA </t>
  </si>
  <si>
    <t>MEMORIA VIVA</t>
  </si>
  <si>
    <t xml:space="preserve">ASOCIACION DE COOPERACION ESCOLAR DE LA ESCUELA BASICA N° 324 JOHN F. KENNEDY NUEVA COLOMBIA </t>
  </si>
  <si>
    <t xml:space="preserve">ASOCIACION HEÑOI CENTRO DE ESTUDIOS PROMOCION DE LA DEMOCRACIA </t>
  </si>
  <si>
    <t xml:space="preserve">  FUNDACION MARIA AUXILIADORA DEL CHACO</t>
  </si>
  <si>
    <t>ASOCIACIÓN PARAGUAYA DE CRIADORES DE LA RAZA GOLDEN RETRIEVE</t>
  </si>
  <si>
    <t>ASOCIACIÓN DE CLUB DE POLICÍA LOS ELITES DE AMAMBAY</t>
  </si>
  <si>
    <t>COORDINADORA DISTRITAL DE MUJERES DE CHORE</t>
  </si>
  <si>
    <t>FUNDACIÓN CON UNA SONRISA</t>
  </si>
  <si>
    <t>HERMANDAD SIN FRONTERAS</t>
  </si>
  <si>
    <t xml:space="preserve">RECAUCHUTADORA INDUSTRIAL DEL PARAGUAY S.R.L. </t>
  </si>
  <si>
    <t>80100150-1</t>
  </si>
  <si>
    <t>80100001-7</t>
  </si>
  <si>
    <t>80028079-2</t>
  </si>
  <si>
    <t>80100145-5</t>
  </si>
  <si>
    <t>80026142-9</t>
  </si>
  <si>
    <t>80055131-1</t>
  </si>
  <si>
    <t>80099197-4</t>
  </si>
  <si>
    <t>80095725-3</t>
  </si>
  <si>
    <t>80067736-6</t>
  </si>
  <si>
    <t>80053397-6</t>
  </si>
  <si>
    <t>80097528-6</t>
  </si>
  <si>
    <t>80092993-4</t>
  </si>
  <si>
    <t>80095747-4</t>
  </si>
  <si>
    <t>80096727-5</t>
  </si>
  <si>
    <t>80099732-8</t>
  </si>
  <si>
    <t>80099430-2</t>
  </si>
  <si>
    <t>80100219-2</t>
  </si>
  <si>
    <t>80100230-3</t>
  </si>
  <si>
    <t>80012361-1</t>
  </si>
  <si>
    <t>80098656-3</t>
  </si>
  <si>
    <t>80100197-8</t>
  </si>
  <si>
    <t>80083338-4</t>
  </si>
  <si>
    <t>80100136-6</t>
  </si>
  <si>
    <t>80054026-3</t>
  </si>
  <si>
    <t>80100228-1</t>
  </si>
  <si>
    <t>80099999-1</t>
  </si>
  <si>
    <t>80074057-2</t>
  </si>
  <si>
    <t>80068434-6</t>
  </si>
  <si>
    <t>80056761-7</t>
  </si>
  <si>
    <t>80099909-6</t>
  </si>
  <si>
    <t xml:space="preserve">  80060896-8</t>
  </si>
  <si>
    <t>80099465-5</t>
  </si>
  <si>
    <t>80100140-4</t>
  </si>
  <si>
    <t>80087148-0</t>
  </si>
  <si>
    <t>80024242-4</t>
  </si>
  <si>
    <t>80047305-1</t>
  </si>
  <si>
    <t>80001356-5</t>
  </si>
  <si>
    <t>PERLA CIPRIANA GARCIA LOPEZ DE CAMESELLE</t>
  </si>
  <si>
    <t>3996499-0</t>
  </si>
  <si>
    <t>BOLTON S.A</t>
  </si>
  <si>
    <t>LA RAZON S.A.C</t>
  </si>
  <si>
    <t>DNJ S.A.</t>
  </si>
  <si>
    <t>LIZA S.R.L.</t>
  </si>
  <si>
    <t>LA EVA S.A.</t>
  </si>
  <si>
    <t>UBAJAY DE PARAGUAY S.A.</t>
  </si>
  <si>
    <t xml:space="preserve">SMILCEN MARIA LUISA TORRES DE SOSA </t>
  </si>
  <si>
    <t xml:space="preserve">DIEGO DANIEL ASPILLAGA GALEANO </t>
  </si>
  <si>
    <t xml:space="preserve">JAVIER ANDRES VAZQUEZ DELGADO </t>
  </si>
  <si>
    <t>ERICK ROSE DUBROWSKYJ DE MELLO</t>
  </si>
  <si>
    <t xml:space="preserve">ARASA S.A. COMERCIAL INDUSTRIAL GANADERA </t>
  </si>
  <si>
    <t>BERNARDES GONZALEZ S.A.</t>
  </si>
  <si>
    <t>AVIACION Y CIA S.A.</t>
  </si>
  <si>
    <t>80088500-7</t>
  </si>
  <si>
    <t>80002062-6</t>
  </si>
  <si>
    <t>80090752-3</t>
  </si>
  <si>
    <t>80031025-5</t>
  </si>
  <si>
    <t xml:space="preserve">  80100021-1</t>
  </si>
  <si>
    <t>80100105-6</t>
  </si>
  <si>
    <t>454072-7</t>
  </si>
  <si>
    <t>4442846-4</t>
  </si>
  <si>
    <t>8156022-2</t>
  </si>
  <si>
    <t>3508113-9</t>
  </si>
  <si>
    <t>80002053-7</t>
  </si>
  <si>
    <t>80065974-0</t>
  </si>
  <si>
    <t>80093661-2</t>
  </si>
  <si>
    <t>DINATALE S.R.L</t>
  </si>
  <si>
    <t xml:space="preserve">RAMONA CARMEN FRANCO </t>
  </si>
  <si>
    <t>80004515-7</t>
  </si>
  <si>
    <t>866712-8</t>
  </si>
  <si>
    <t>ALCIDES ROLON GARAY</t>
  </si>
  <si>
    <t>DIEGO ALBERTO ESCOBAR GALEANO</t>
  </si>
  <si>
    <t>JAZMIN MARIA BILLORDO AYALA</t>
  </si>
  <si>
    <t>JULIO CESAR MARTINEZ VERON</t>
  </si>
  <si>
    <t>HPD AUTOMOTORES S.R.L</t>
  </si>
  <si>
    <t xml:space="preserve">MARIANO SANCHEZ VERA </t>
  </si>
  <si>
    <t>A.R &amp; COMPANY S.A.</t>
  </si>
  <si>
    <t>CINTHIA MARIELA URUNAGA PEREIRA</t>
  </si>
  <si>
    <t>ALBERTO TRINIDAD BENITEZ</t>
  </si>
  <si>
    <t>LILIANA PATRICIA NUÑEZ CANDIA</t>
  </si>
  <si>
    <t>MARCOS JAVIER VARGAS STEWART</t>
  </si>
  <si>
    <t>PULVIPAR S.A.</t>
  </si>
  <si>
    <t>AMERICAN AUTOMOTORES</t>
  </si>
  <si>
    <t>2979463-3</t>
  </si>
  <si>
    <t>1922721-3</t>
  </si>
  <si>
    <t>2678034-8</t>
  </si>
  <si>
    <t>80034992-0</t>
  </si>
  <si>
    <t>1013138-8</t>
  </si>
  <si>
    <t>80097627-4</t>
  </si>
  <si>
    <t>3510580-1</t>
  </si>
  <si>
    <t>1225085-6</t>
  </si>
  <si>
    <t>3197947-5</t>
  </si>
  <si>
    <t>3790450-7</t>
  </si>
  <si>
    <t>80063717-8</t>
  </si>
  <si>
    <t>80035305-6</t>
  </si>
  <si>
    <t>ASOCIACION MUTUAL DE LOS TRABAJADORES DE LA EMPRESA MAGNO S.A</t>
  </si>
  <si>
    <t>CLUB NACIONAL DE REGATAS EL MBIGUA</t>
  </si>
  <si>
    <t>COMUNIDAD INDIGENA ARROYO MOROTI</t>
  </si>
  <si>
    <t xml:space="preserve">COMUNIDAD INDIGENA DE SAN JUAN </t>
  </si>
  <si>
    <t>COMUNIDAD INDIGENA ARROYO BANDERA</t>
  </si>
  <si>
    <t>COMUNIDAD INDIGENA 12 DE JUNIO</t>
  </si>
  <si>
    <t>COMUNIDAD INDIGENA TACUARY</t>
  </si>
  <si>
    <t>ASIS INTERNACIONAL</t>
  </si>
  <si>
    <t xml:space="preserve">COMISION DE ARTE Y CULTURA DE JOSE FASSARDI </t>
  </si>
  <si>
    <t>MOVIMIENTO PEREGRINO</t>
  </si>
  <si>
    <t>FUNDACION DESARROLLO SUSTENTABLE</t>
  </si>
  <si>
    <t>ASOCIACION DE PADRES DE ALUMNOS DEL COLEGIO FRANCES CDE</t>
  </si>
  <si>
    <t>CONSORCIO DE COPROPIETARIOS EDIFICIO PLAZA CENTER SANTA TERESA</t>
  </si>
  <si>
    <t>ASOCIACION DE PRODUCTORES DESARROLLO INT. (APDI)</t>
  </si>
  <si>
    <t>CONSEJO LOCAL DE SALUD DE DOMINGO MARTINEZ DE IRALA</t>
  </si>
  <si>
    <t>HOLISTIC SCIENCE INVESTIGATION AND DEVELOPMENT ASOCIATION</t>
  </si>
  <si>
    <t>CONSORCIO DE PROPIETARIOS DEL CLUB DE CAMPO AGUA VISTA</t>
  </si>
  <si>
    <t>CAMARA PARAGUAYA DE EMPRESAS DE REMESA EXPRESA</t>
  </si>
  <si>
    <t>ASOCIACION RODEO TREBOL</t>
  </si>
  <si>
    <t>ASOCIACION DE EMPRENDEDORES DE PARAGUAY</t>
  </si>
  <si>
    <t>ASOCIACION DE CORREDORES INMOBILIARIOS</t>
  </si>
  <si>
    <t>ASOCIACION DEL CUERPO CONSULAR</t>
  </si>
  <si>
    <t xml:space="preserve">COMISION AD-HOC DE LA CAPILLA SANTA ROSA DE ARROYO PORA, DISTRITO DE CAMBYRETA </t>
  </si>
  <si>
    <t xml:space="preserve">COORDINADORA DISTRITAL DE COMITES DE MUJERES PRIMAVERA </t>
  </si>
  <si>
    <t xml:space="preserve">UNIVERSIDAD PARAGUAYO - ALEMAN DE CIENCIAS APLICADAS </t>
  </si>
  <si>
    <t>ASOCIACION EL ESTUDIO</t>
  </si>
  <si>
    <t xml:space="preserve">CENTRO EDUCATIVO INTERNACIONAL </t>
  </si>
  <si>
    <t>ASOCIACION DE POLICIAS UNIDOS 2004</t>
  </si>
  <si>
    <t xml:space="preserve">FUNDACION FEDERICO ZAYAS CHIRIFE </t>
  </si>
  <si>
    <t>FHICENC</t>
  </si>
  <si>
    <t>PARROQUIA SAN JUAN BAUTISTA VERBO DIVIDO</t>
  </si>
  <si>
    <t>FUNDACIÓN JACOBO Y EMMA FRIEDMANN</t>
  </si>
  <si>
    <t>80098843-4</t>
  </si>
  <si>
    <t>80030265-6</t>
  </si>
  <si>
    <t>80097754-8</t>
  </si>
  <si>
    <t>80096450-0</t>
  </si>
  <si>
    <t>80095709-1</t>
  </si>
  <si>
    <t>80095751-2</t>
  </si>
  <si>
    <t>80095707-5</t>
  </si>
  <si>
    <t>80099757-3</t>
  </si>
  <si>
    <t>80100174-9</t>
  </si>
  <si>
    <t>80054301-7</t>
  </si>
  <si>
    <t>80029421-1</t>
  </si>
  <si>
    <t>80052307-5</t>
  </si>
  <si>
    <t>80073639-7</t>
  </si>
  <si>
    <t>80064711-4</t>
  </si>
  <si>
    <t>80058520-8</t>
  </si>
  <si>
    <t>80019729-1</t>
  </si>
  <si>
    <t>80067046-9</t>
  </si>
  <si>
    <t>80091100-8</t>
  </si>
  <si>
    <t>80046344-7</t>
  </si>
  <si>
    <t>80100475-6</t>
  </si>
  <si>
    <t>80089756-0</t>
  </si>
  <si>
    <t>80091160-1</t>
  </si>
  <si>
    <t>80097320-8</t>
  </si>
  <si>
    <t>80078943-1</t>
  </si>
  <si>
    <t>80080679-4</t>
  </si>
  <si>
    <t>80097909-5</t>
  </si>
  <si>
    <t>80091298-5</t>
  </si>
  <si>
    <t>80098380-7</t>
  </si>
  <si>
    <t>80087708-0</t>
  </si>
  <si>
    <t>80100304-0</t>
  </si>
  <si>
    <t>80032842-6</t>
  </si>
  <si>
    <t>80054781-0</t>
  </si>
  <si>
    <t>COMPAÑÍA DE DESARROLLO INMOBILIARIO S.A</t>
  </si>
  <si>
    <t>MOKOI MBOKAJA S.A</t>
  </si>
  <si>
    <t>FABIANY PEREIRA SOTO</t>
  </si>
  <si>
    <t>GRANDEZA S.A</t>
  </si>
  <si>
    <t>ESBACE S.A</t>
  </si>
  <si>
    <t>SIPAC S.A</t>
  </si>
  <si>
    <t>GRUPO AVALGUER S.A.</t>
  </si>
  <si>
    <t>CREDITOS PARANA S.A.</t>
  </si>
  <si>
    <t>JB GROUP EMPRENDIMIENTOS S.R.L.</t>
  </si>
  <si>
    <t>SAN AGUSTIN S.A.C.I.</t>
  </si>
  <si>
    <t>GRUPO HISPANO ALEMAN DE INVERSIONES S.R.L.</t>
  </si>
  <si>
    <t>CARLO LEONARDO PALUMBO BELOTTO</t>
  </si>
  <si>
    <t>ROQUE PAOLI VERA</t>
  </si>
  <si>
    <t>GRUPO PARAGUAY DEVELOPMENT ARS S.R.L.</t>
  </si>
  <si>
    <t>JOSE RAIMUNDO RUIZ DIAZ</t>
  </si>
  <si>
    <t>80000040-4</t>
  </si>
  <si>
    <t>80082561-6</t>
  </si>
  <si>
    <t>80080760-0</t>
  </si>
  <si>
    <t>80033120-6</t>
  </si>
  <si>
    <t>80013829-5</t>
  </si>
  <si>
    <t>80093607-8</t>
  </si>
  <si>
    <t>80054423-4</t>
  </si>
  <si>
    <t>80100072-6</t>
  </si>
  <si>
    <t>80002928-3</t>
  </si>
  <si>
    <t>80094993-5</t>
  </si>
  <si>
    <t>1696391-1</t>
  </si>
  <si>
    <t>3385136-0</t>
  </si>
  <si>
    <t>80096153-6</t>
  </si>
  <si>
    <t>341155-9</t>
  </si>
  <si>
    <t>PETRA S.R.L</t>
  </si>
  <si>
    <t>FRANCISCO RAUL RECALDE CIPOLLA</t>
  </si>
  <si>
    <t>MBYJA ASTERION S.A.</t>
  </si>
  <si>
    <t xml:space="preserve">ROBERT DOMINGUEZ </t>
  </si>
  <si>
    <t>80027949-2</t>
  </si>
  <si>
    <t>80083833-5</t>
  </si>
  <si>
    <t>4061682-7</t>
  </si>
  <si>
    <t>RODNEY ANDRES FARIÑA</t>
  </si>
  <si>
    <t>LUIS FERNANDO RUTTIA SANABRIA</t>
  </si>
  <si>
    <t>MANUEL ESTANILAO VERA PEÑA</t>
  </si>
  <si>
    <t>NISUR S.A</t>
  </si>
  <si>
    <t>REJIS CAR S.A.</t>
  </si>
  <si>
    <t>ALIPIO GALEANO CÁCERES</t>
  </si>
  <si>
    <t>LUIS CARLOS VAZQUEZ ROJAS</t>
  </si>
  <si>
    <t>MASS AUTOS S.R.L.</t>
  </si>
  <si>
    <t xml:space="preserve">MAXIMILIANO PEREZ </t>
  </si>
  <si>
    <t xml:space="preserve">ALIDER MARTINEZ TOLEDO </t>
  </si>
  <si>
    <t xml:space="preserve">CESAR ROLANDO MARTINEZ BOGADO </t>
  </si>
  <si>
    <t>ISACIO MONTIEL ALBAREZ</t>
  </si>
  <si>
    <t xml:space="preserve">MYRIAM ESTELA ZARACHO AREVALOS </t>
  </si>
  <si>
    <t>SAHEED AROWOLO YUSUF</t>
  </si>
  <si>
    <t>MIGUEL ANGEL BOGADO BORJAS</t>
  </si>
  <si>
    <t>JUSSARA DOS SANTOS DOS SANTOS</t>
  </si>
  <si>
    <t>2320973-9</t>
  </si>
  <si>
    <t>816639-0</t>
  </si>
  <si>
    <t>2531390-8</t>
  </si>
  <si>
    <t>80048794-0</t>
  </si>
  <si>
    <t>80096102-1</t>
  </si>
  <si>
    <t>2940630-7</t>
  </si>
  <si>
    <t>3710319-9</t>
  </si>
  <si>
    <t>80098248-7</t>
  </si>
  <si>
    <t>3780855-9</t>
  </si>
  <si>
    <t>2131168-4</t>
  </si>
  <si>
    <t>4898493-0</t>
  </si>
  <si>
    <t>3900890-8</t>
  </si>
  <si>
    <t>1770631-9</t>
  </si>
  <si>
    <t>7297084-7</t>
  </si>
  <si>
    <t>1061707-8</t>
  </si>
  <si>
    <t>4642000-2</t>
  </si>
  <si>
    <t xml:space="preserve">VICTOR AMADO VAZQUEZ VILLALBA </t>
  </si>
  <si>
    <t>3911392-2</t>
  </si>
  <si>
    <t xml:space="preserve">ANA CONCEPCION LEIBSON DE GONZALEZ </t>
  </si>
  <si>
    <t>458649-2</t>
  </si>
  <si>
    <t>ASOCIACION DEL COMITÉ DE AGRICULTORES AKARAPU ARA DEL BAR</t>
  </si>
  <si>
    <t>ASOPOL - PROMOCION 2009</t>
  </si>
  <si>
    <t>JUNTA DE SANEAMIENTO DE NARANJAL</t>
  </si>
  <si>
    <t>CONSEJO DE SALUD LOCAL DE MINGA PORA</t>
  </si>
  <si>
    <t>ASOCIACIÓN MUTUAL GREMIAL JOPOI</t>
  </si>
  <si>
    <t xml:space="preserve">ASOCIACION CIUDAD DEL ESTE Y REGION CONVENTION &amp; VISITORS </t>
  </si>
  <si>
    <t>ASOCIACION MITA RAITY</t>
  </si>
  <si>
    <t>ASOCIACION DE MUJERES UNIDAS PARA EL DESARROLLO DEL DISTRITO</t>
  </si>
  <si>
    <t>SOCIEDAD DEPORTIVA CULTURAL Y RECREATIVA LOS ROBLES.</t>
  </si>
  <si>
    <t>ASOCIACION DE PENSIONADOS U JUBILADOS DEL IPS YPACARAI</t>
  </si>
  <si>
    <t>FUNDACION LOS LAURELES</t>
  </si>
  <si>
    <t>ASOCIACIÓN DE EMPLEADOS DE FRIGOMERC S.A. (A.E.F.R.I.)</t>
  </si>
  <si>
    <t>FEDERACION PARAGUAYA DE TENIS DE MESA</t>
  </si>
  <si>
    <t>ASOCIACIÓN PARAGUAYA DE HOCKEY</t>
  </si>
  <si>
    <t>ASOCIACIÓN DE VITALICIOS DE LA FAMILIA DIESA</t>
  </si>
  <si>
    <t>CAMARA PARAGUAYA DE MANDIOCA Y ALMIDONES (CAPAMA)</t>
  </si>
  <si>
    <t>ASOCIACION DE PRODUCTORES AGROPECUARIOS 8 DE DICIEMBRE DEL DISTRITO DE ARQ. TOMAS ROMERO PEREIRA</t>
  </si>
  <si>
    <t>ASOCIACIÓN DE ORDEN FRANCISCANA SEGLARES DE LA ARQUIDIOCESIS DE ASUNCIÓN (O.F.S.)</t>
  </si>
  <si>
    <t>ASOCIACIÓN FILARMÓNICA GUAIREÑA</t>
  </si>
  <si>
    <t xml:space="preserve">ASOCIACIÓN DE PROMOTORES AMBIENTALES SAN RAFAEL </t>
  </si>
  <si>
    <t>CENTRO AMOR Y FE</t>
  </si>
  <si>
    <t>FUNDACIÓN DE APOYO A NIÑOS Y ADOLESCENTES CON CANCER (FANAC)</t>
  </si>
  <si>
    <t>UNIVERSIDAD SUDAMERICANA</t>
  </si>
  <si>
    <t>ASOCIACIÓN REGIONAL DE EDUCADORES DEL GUAIRA</t>
  </si>
  <si>
    <t>FERBER TRAVEL S.R.L.</t>
  </si>
  <si>
    <t>ASOCIACION DE EMPLEADOS DE LA ASOCIACION RURAL DEL PARAGUAY</t>
  </si>
  <si>
    <t>FEDERACION PARAGUAYA DE ASFALT STOCK Y/O ICE STOCK</t>
  </si>
  <si>
    <t>CAMARA PARAGUAYA PRO AGRO (CAPROA)</t>
  </si>
  <si>
    <t>ASOCIACIÓN DE DRONISTA Y AEROMODELISTAS DEL PARAGUAY (A.D.A.P.)</t>
  </si>
  <si>
    <t>COMISIÓN DE LA COORDINADORA DE EVENTOS CULTURALES DE LA MUNICIPALIDAD DE YAGUARÓN</t>
  </si>
  <si>
    <t>ASOCIACIÓN COOP. ESCOLAR DE LA ESCUELA BASICA N° 4617 "DIVINO NIÑO JESUS"</t>
  </si>
  <si>
    <t>EDUCADORES ASOCIADOS QUIINDY UNIDOS</t>
  </si>
  <si>
    <t>FUNDACIÓN "VIRGEN DE LORETO" FUERZA AÉREA PARAGUAYA</t>
  </si>
  <si>
    <t>FUNDACION CACIQUE</t>
  </si>
  <si>
    <t>ASOCIACION CIVIL  HIENFRIED</t>
  </si>
  <si>
    <t>ASOCIACIÓN DE PRODUCTORES FRUCTICOLAS E HIERBAS DE MISIONES</t>
  </si>
  <si>
    <t>UNIVERSIDAD INTERAMERICANA</t>
  </si>
  <si>
    <t>UNIVERSIDAD CATOLICA NUESTRA SEÑORA DE LA ASUNCION - CAMPUS UNIVERSIDAD DEL GUAIRA</t>
  </si>
  <si>
    <t>80092684-6</t>
  </si>
  <si>
    <t>80100945-6</t>
  </si>
  <si>
    <t>80026039-2</t>
  </si>
  <si>
    <t>80056476-6</t>
  </si>
  <si>
    <t>80007906-0</t>
  </si>
  <si>
    <t>80100638-4</t>
  </si>
  <si>
    <t>80061658-8</t>
  </si>
  <si>
    <t>80075147-7</t>
  </si>
  <si>
    <t>80097709-7</t>
  </si>
  <si>
    <t>80076860-4</t>
  </si>
  <si>
    <t>80032652-0</t>
  </si>
  <si>
    <t>80030607-4</t>
  </si>
  <si>
    <t>80027910-7</t>
  </si>
  <si>
    <t>80031586-3</t>
  </si>
  <si>
    <t>80037889-0</t>
  </si>
  <si>
    <t>80098678-4</t>
  </si>
  <si>
    <t>80059754-0</t>
  </si>
  <si>
    <t>80080636-0</t>
  </si>
  <si>
    <t>80094418-6</t>
  </si>
  <si>
    <t>80048942-0</t>
  </si>
  <si>
    <t>80049405-9</t>
  </si>
  <si>
    <t>80081038-4</t>
  </si>
  <si>
    <t>80100784-4</t>
  </si>
  <si>
    <t>80061655-3</t>
  </si>
  <si>
    <t>80026312-6</t>
  </si>
  <si>
    <t>80017120-9</t>
  </si>
  <si>
    <t>80030719-4</t>
  </si>
  <si>
    <t>80054981-3</t>
  </si>
  <si>
    <t>80029949-3</t>
  </si>
  <si>
    <t>80100569-8</t>
  </si>
  <si>
    <t>80057539-3</t>
  </si>
  <si>
    <t>80097319-4</t>
  </si>
  <si>
    <t>80008361-0</t>
  </si>
  <si>
    <t>80025952-1</t>
  </si>
  <si>
    <t>80030863-8</t>
  </si>
  <si>
    <t>80099321-7</t>
  </si>
  <si>
    <t>80085865-4</t>
  </si>
  <si>
    <t>80071652-3</t>
  </si>
  <si>
    <t>80038139-4</t>
  </si>
  <si>
    <t>MISION PRESBITERIANA EMANUEL DEL PY</t>
  </si>
  <si>
    <t>ASOCIACIÓN PARAGUAYA DE ENERGÍA RENOVABLE (APER)</t>
  </si>
  <si>
    <t>FUNDACIÓN URSULA WEIHER DE BRONSTRUP</t>
  </si>
  <si>
    <t>ASOCIACIÓN DE COOPERADORA ESCOLAR DE LA ESCUELA BASICA N° 4209 "MARIA IRENE ALONSO"</t>
  </si>
  <si>
    <t>FUNDACIÓN PRIDORA PARA AYUDA SOCIAL</t>
  </si>
  <si>
    <t>ASOCIACIÓN DE FUNCIONARIOS Y EMPLEADOS DE TRAFOSUR S.A.</t>
  </si>
  <si>
    <t>ASOCIACION DE EXALUMNOS DEL COLEGIO SANTA CLARA</t>
  </si>
  <si>
    <t>FUNDACION EDIT-H-RA</t>
  </si>
  <si>
    <t>ASOCIACION FILANTROPICA UNION FRATERNA</t>
  </si>
  <si>
    <t>LIGA SANTANIANA DE FUTBOL</t>
  </si>
  <si>
    <t>INSTITUTO SUPERIOR DE CIENCIAS DE LA SALUD SAN PATRICIO</t>
  </si>
  <si>
    <t>MISION I</t>
  </si>
  <si>
    <t>SINDICATO DE FUNCIONARIOS DE LA FACULTAD DE CIENCIAS ECONOMICAS</t>
  </si>
  <si>
    <t>RED PARAGUAYA DE LA DIVERSIDAD SEXUAL</t>
  </si>
  <si>
    <t>ASOCIACION DE URUGUAYOS RESIDENTES EN PARAGUAY</t>
  </si>
  <si>
    <t>ASOCIACION PARAGUAYA SOMMELIERS</t>
  </si>
  <si>
    <t>FUNDACIÓN TIO KILO</t>
  </si>
  <si>
    <t>ASOCIACIÓN UNION Y FORTALEZA N° 135</t>
  </si>
  <si>
    <t>FUNDACIÓN PARA EL DESARROLLO SOSTENIBLE</t>
  </si>
  <si>
    <t>FUNDACION CARLOS CHYTIL</t>
  </si>
  <si>
    <t xml:space="preserve">FUNDACION IKATU JAIKO PORAVE PODEMOS VIVIR MEJOR </t>
  </si>
  <si>
    <t>MOVIMIENTO POLITICO KUÑA PYRENDA</t>
  </si>
  <si>
    <t>CONCERTACION FRENTE GUASU</t>
  </si>
  <si>
    <t>HAGAMOS</t>
  </si>
  <si>
    <t>UNIVERSIDAD NACIONAL DE CAAGUAZU</t>
  </si>
  <si>
    <t>80063342-3</t>
  </si>
  <si>
    <t>80038635-3</t>
  </si>
  <si>
    <t>80064842-0</t>
  </si>
  <si>
    <t>80073468-8</t>
  </si>
  <si>
    <t>80101000-4</t>
  </si>
  <si>
    <t>80057475-3</t>
  </si>
  <si>
    <t>80032414-5</t>
  </si>
  <si>
    <t>80027723-6</t>
  </si>
  <si>
    <t>80098592-3</t>
  </si>
  <si>
    <t>80050641-3</t>
  </si>
  <si>
    <t>80056651-3</t>
  </si>
  <si>
    <t>80099614-3</t>
  </si>
  <si>
    <t>80096612-0</t>
  </si>
  <si>
    <t>80097533-2</t>
  </si>
  <si>
    <t>80100873-5</t>
  </si>
  <si>
    <t>80098473-0</t>
  </si>
  <si>
    <t>80074385-7</t>
  </si>
  <si>
    <t>80092484-3</t>
  </si>
  <si>
    <t>80048002-3</t>
  </si>
  <si>
    <t>80097121-3</t>
  </si>
  <si>
    <t>800965505-1</t>
  </si>
  <si>
    <t>80076784-5</t>
  </si>
  <si>
    <t>80062568-4</t>
  </si>
  <si>
    <t>80100051-3</t>
  </si>
  <si>
    <t>80049849-6</t>
  </si>
  <si>
    <t>80053792-0</t>
  </si>
  <si>
    <t>VALEX S.A.</t>
  </si>
  <si>
    <t>80100462-4</t>
  </si>
  <si>
    <t>ELADIO AYALA ARCE</t>
  </si>
  <si>
    <t>2175906-5</t>
  </si>
  <si>
    <t>80099585-6</t>
  </si>
  <si>
    <t>LA FINCA BIENES RAICES S.A.</t>
  </si>
  <si>
    <t>MACADAMIA S.A.</t>
  </si>
  <si>
    <t>INMUEBLES Y SERVICIOS S.A.</t>
  </si>
  <si>
    <t>ARFE S.A</t>
  </si>
  <si>
    <t>BIENES RAÍCES P.R. SOCIEDAD ANONIMA</t>
  </si>
  <si>
    <t>LUZIA GERVIN</t>
  </si>
  <si>
    <t>MASARU KOBAYASHI</t>
  </si>
  <si>
    <t>NOA EMPRENDIMIENTOS S.A.</t>
  </si>
  <si>
    <t>JORGE DANIEL DALLMANN GAMARRA</t>
  </si>
  <si>
    <t>RAUL VICENTE AMARILLA ROMERO</t>
  </si>
  <si>
    <t>NAOS EMPRENDIMIENTOS S.A</t>
  </si>
  <si>
    <t>PROMETEO S.A DE MANDATOS</t>
  </si>
  <si>
    <t>KRESSBURGO S.R.L.</t>
  </si>
  <si>
    <t>PRINCIPE DI SAVIOLA S.A.</t>
  </si>
  <si>
    <t>LI  YU YANG DE CABELLO</t>
  </si>
  <si>
    <t>INMOBILIARIA MONTECRISTO S.A.</t>
  </si>
  <si>
    <t>80076976-7</t>
  </si>
  <si>
    <t>80095073-9</t>
  </si>
  <si>
    <t>80093606-0</t>
  </si>
  <si>
    <t>80040522-6</t>
  </si>
  <si>
    <t>5835404-2</t>
  </si>
  <si>
    <t>1454364-8</t>
  </si>
  <si>
    <t>80031160-4</t>
  </si>
  <si>
    <t>1541945-2</t>
  </si>
  <si>
    <t>2447325-1</t>
  </si>
  <si>
    <t>80096383-0</t>
  </si>
  <si>
    <t>80100258-3</t>
  </si>
  <si>
    <t>80012093-0</t>
  </si>
  <si>
    <t>80057003-0</t>
  </si>
  <si>
    <t>1027688-2</t>
  </si>
  <si>
    <t>80099572-4</t>
  </si>
  <si>
    <t>RB EMPRENDIMIENTOS S.A</t>
  </si>
  <si>
    <t>EJECUCIÓN S.A.</t>
  </si>
  <si>
    <t>TIERRAS DEL SUR S.A</t>
  </si>
  <si>
    <t>CORPORACION GG S.A.</t>
  </si>
  <si>
    <t>CATALINO PERFECTO ESCOBAR TORRES</t>
  </si>
  <si>
    <t>TOMASA ROMÁN GENEZ</t>
  </si>
  <si>
    <t>80060157-2</t>
  </si>
  <si>
    <t>80099168-0</t>
  </si>
  <si>
    <t>80055072-2</t>
  </si>
  <si>
    <t>80096654-6</t>
  </si>
  <si>
    <t>710122-8</t>
  </si>
  <si>
    <t>DAMAS S.A</t>
  </si>
  <si>
    <t>80098700-4</t>
  </si>
  <si>
    <t>HECTOR MORAN GOMEZ</t>
  </si>
  <si>
    <t>JUAN ARIEL FRANCO ALFONSO</t>
  </si>
  <si>
    <t>NELSON MILCIADES DOMINGUEZ REYES</t>
  </si>
  <si>
    <t>PRECISA GROUP S.A.</t>
  </si>
  <si>
    <t>DELBERT JOSE CHAPARRO BONTRAER</t>
  </si>
  <si>
    <t>CLAUDIO ALCIDES GARCETE</t>
  </si>
  <si>
    <t>RODOLFO GARCETE MEDINA</t>
  </si>
  <si>
    <t>GRUPO TRIPLE A S.A.</t>
  </si>
  <si>
    <t xml:space="preserve">OSCAR JUNIOR CROTTA MATTO </t>
  </si>
  <si>
    <t>QUIERO S.A</t>
  </si>
  <si>
    <t>ATILIO ROBERTO PEREIRA NUÑEZ</t>
  </si>
  <si>
    <t>BENITA PESOA DE GALVAN</t>
  </si>
  <si>
    <t>RICARDO JAVIER BENITEZ GIMENEZ</t>
  </si>
  <si>
    <t>JANET DANIELA OSORIO DUARTE</t>
  </si>
  <si>
    <t>LUIS FERNANDO BENITEZ FIGUEREDO</t>
  </si>
  <si>
    <t>TODO 1928 S.A</t>
  </si>
  <si>
    <t>CELSO CHRISTOPHER CABELLO YANG</t>
  </si>
  <si>
    <t>DANIEL PAREDES VEGA</t>
  </si>
  <si>
    <t>1895967-9</t>
  </si>
  <si>
    <t>1929698-3</t>
  </si>
  <si>
    <t>2231588-8</t>
  </si>
  <si>
    <t>80088838-3</t>
  </si>
  <si>
    <t>4206727-8</t>
  </si>
  <si>
    <t>2264045-2</t>
  </si>
  <si>
    <t>2305928-1</t>
  </si>
  <si>
    <t>80099708-5</t>
  </si>
  <si>
    <t>2165083-7</t>
  </si>
  <si>
    <t>80099244-0</t>
  </si>
  <si>
    <t>870219-5</t>
  </si>
  <si>
    <t>820256-7</t>
  </si>
  <si>
    <t>2282781-1</t>
  </si>
  <si>
    <t>4347889-1</t>
  </si>
  <si>
    <t>80069907-6</t>
  </si>
  <si>
    <t>1935089-9</t>
  </si>
  <si>
    <t>3546547-6</t>
  </si>
  <si>
    <t>ROCIO GABRIELA QUIÑONEZ AYALA</t>
  </si>
  <si>
    <t>DELIO RAMON ELIZAUR NUÑEZ</t>
  </si>
  <si>
    <t>VICTOR MANUEL VARELA MORALES</t>
  </si>
  <si>
    <t>DERLIS ALBIN MUÑOZ CATTEBEKE</t>
  </si>
  <si>
    <t>JOSE ALCIBIADES DIAZ BAEZ</t>
  </si>
  <si>
    <t>MECHA IMPORT S.A</t>
  </si>
  <si>
    <t>3671329-5</t>
  </si>
  <si>
    <t>3436340-8</t>
  </si>
  <si>
    <t>3455740-7</t>
  </si>
  <si>
    <t>3188905-0</t>
  </si>
  <si>
    <t>1296120-5</t>
  </si>
  <si>
    <t>80074166-8</t>
  </si>
  <si>
    <t>CASH TRANSFER SERVICES SOCIEDAD ANONIMA</t>
  </si>
  <si>
    <t>80100452-7</t>
  </si>
  <si>
    <t>NELIO MULLER</t>
  </si>
  <si>
    <t>VALENTINA UNZAIN S.A</t>
  </si>
  <si>
    <t>YNOCENCIO VALLEJOS</t>
  </si>
  <si>
    <t>RICHTER HERMANOS S.R.L.</t>
  </si>
  <si>
    <t>TRIGON S.A</t>
  </si>
  <si>
    <t>MAGALI IMPORT. EXPORT. S.A.</t>
  </si>
  <si>
    <t>6269036-1</t>
  </si>
  <si>
    <t>80100856-5</t>
  </si>
  <si>
    <t>3722429-8</t>
  </si>
  <si>
    <t>80087117-0</t>
  </si>
  <si>
    <t>80089879-6</t>
  </si>
  <si>
    <t>80097695-9</t>
  </si>
  <si>
    <t>GARGON GROUP S.R.L.</t>
  </si>
  <si>
    <t>CITY INVESTMENT S.A</t>
  </si>
  <si>
    <t>ARENA S.A.</t>
  </si>
  <si>
    <t>BELTEC S.A.</t>
  </si>
  <si>
    <t>PARQUE MERCOSUR S.A.</t>
  </si>
  <si>
    <t>OLGA VERA DE NUÑEZ</t>
  </si>
  <si>
    <t>SISTEMA DE DISTRIBUCION S.A</t>
  </si>
  <si>
    <t>LOTE PROPIO S.A</t>
  </si>
  <si>
    <t>BE SOCIETY SRL</t>
  </si>
  <si>
    <t>80100631-7</t>
  </si>
  <si>
    <t>80089253-4</t>
  </si>
  <si>
    <t>80055500-7</t>
  </si>
  <si>
    <t>80068087-1</t>
  </si>
  <si>
    <t>80098915-5</t>
  </si>
  <si>
    <t>2402639-5</t>
  </si>
  <si>
    <t>80080053-2</t>
  </si>
  <si>
    <t>80100586-8</t>
  </si>
  <si>
    <t>80100842-5</t>
  </si>
  <si>
    <t>1499616-2</t>
  </si>
  <si>
    <t>JOSE HERMANN FRIDRICHS</t>
  </si>
  <si>
    <t>7138586-0</t>
  </si>
  <si>
    <t>FUNDACION EMBAJADORES DE CRISTO PARAGUAY</t>
  </si>
  <si>
    <t>CUERPO DE BOMBEROS VOLUNTARIOS DE VILLARRICA</t>
  </si>
  <si>
    <t>ASOCIACIÓN MUNDIAL DE FUTSAL</t>
  </si>
  <si>
    <t>UNIVERSIDAD CENTRO MEDICO BAUTISTA</t>
  </si>
  <si>
    <t>ASOCIACION DE EX ALUMNOS DEL COLEGIO SAN ANDRES</t>
  </si>
  <si>
    <t>ASOCIACION DE AYUDA SOCIAL MITA RESAI</t>
  </si>
  <si>
    <t xml:space="preserve">ASOCIACION DE INGENIEROS AGRONOMOS DEL PARAGUAY </t>
  </si>
  <si>
    <t>ASOCIACIÓN DE ORGANIZACIÓN DE MUJERES - ASOMUC</t>
  </si>
  <si>
    <t>ASOCIACIÓN PYA. PARA LA INTEGRACIÓN SOCIAL Y LABORAL DE PERSONAS CON PROBLEMA DE SALUD MENTAL (APISPER)</t>
  </si>
  <si>
    <t>ASOCIACIÓN DE APICULTORES DE FUENTE OLIMPO</t>
  </si>
  <si>
    <t xml:space="preserve">ASOCIACION DE IGLESIAS CRISTIANAS EVANGELICAS Y BAUTISTAS ESCLAVAS </t>
  </si>
  <si>
    <t>ASOCIACION DE VECINOS DE VILLA DEL MAESTRO</t>
  </si>
  <si>
    <t>FUNDACIÓN FUNDACEF</t>
  </si>
  <si>
    <t>CLUB 20 DE JULIO DISTRITO DE SAN BERNARDINO</t>
  </si>
  <si>
    <t>ASOCIACION DE PRODUCTORES AGROPECUARIOS DE PASTOREO</t>
  </si>
  <si>
    <t>ASOCIACION PICADA 559</t>
  </si>
  <si>
    <t>FUNDACION METAS PARAGUAY</t>
  </si>
  <si>
    <t>CENTRO DE ESTUDIOS INTEGRALES</t>
  </si>
  <si>
    <t>ASOCIACION DE JUECES DEL PARAGUAY</t>
  </si>
  <si>
    <t>ASOCIACION DE EX BECARIOS DE ITAIUPU</t>
  </si>
  <si>
    <t>ASOCIACION AURORA DEL PARAGUAY</t>
  </si>
  <si>
    <t>ASOCIACION DE ARTESANOS Y PRODUCTORES DE CAPIATA</t>
  </si>
  <si>
    <t xml:space="preserve"> CENTRO DE INVESTIGACIÓN Y DESARROLLO INTEGRAL</t>
  </si>
  <si>
    <t>ASOCIACION CIVIL DIVINA ESPERANZA</t>
  </si>
  <si>
    <t>ASOCIACION PARAGUAYA DE PSIQUIATRAS</t>
  </si>
  <si>
    <t>JUNTA DE SANEAMIENTO DE CAMBYRETA</t>
  </si>
  <si>
    <t>ASOCIACION DE JUBILADOS DE BANCOS PRIVADOS</t>
  </si>
  <si>
    <t>ECO EDUCACION (FECOE)</t>
  </si>
  <si>
    <t>ASOCIACION LEONARDO DA VINCI</t>
  </si>
  <si>
    <t>PARTIDO DEL FRENTE PATRIOTICO TEETE</t>
  </si>
  <si>
    <t>ALIANZA ELECTORAL TRANSITORIA "ITAPUA PARA TODOS (IPT)</t>
  </si>
  <si>
    <t>GRAN ALIANZA NACIONAL RENOVADA (GANAR )</t>
  </si>
  <si>
    <t>GRAN ALIANZA NACIONAL RENOVADA (GANAR SAN PEDRO)</t>
  </si>
  <si>
    <t>MOVIMIENTO RESERVA PATRIOTICA</t>
  </si>
  <si>
    <t>GRAN ALIANZA NACIONAL RENOVADA (GANAR PARAGUARI)</t>
  </si>
  <si>
    <t>GRAN ALIANZA NACIONAL RENOVADA (GANAR CAAGUAZU)</t>
  </si>
  <si>
    <t>FACULTAD DE ODONTOLOGIA "SANTO TOMAS DE AQUINO" DE LA UNCA</t>
  </si>
  <si>
    <t>UNIVERSIDAD CATOLICA NTRA. SRA. DE LA ASUNCIÓN - CAMPUS UNIVERSITARIO DE ITAPUA</t>
  </si>
  <si>
    <t>80101176-0</t>
  </si>
  <si>
    <t>80097678-9</t>
  </si>
  <si>
    <t>80057490-7</t>
  </si>
  <si>
    <t>80056551-7</t>
  </si>
  <si>
    <t>80100635-0</t>
  </si>
  <si>
    <t>80094610-3</t>
  </si>
  <si>
    <t>80029011-9</t>
  </si>
  <si>
    <t>80085637-5</t>
  </si>
  <si>
    <t>80032703-9</t>
  </si>
  <si>
    <t>80101193-0</t>
  </si>
  <si>
    <t>80032812-4</t>
  </si>
  <si>
    <t>80098457-9</t>
  </si>
  <si>
    <t>80024564-4</t>
  </si>
  <si>
    <t>80100480-2</t>
  </si>
  <si>
    <t>80093520-9</t>
  </si>
  <si>
    <t>80099851-0</t>
  </si>
  <si>
    <t>80093113-0</t>
  </si>
  <si>
    <t>80082144-0</t>
  </si>
  <si>
    <t>80052872-7</t>
  </si>
  <si>
    <t>80098307-6</t>
  </si>
  <si>
    <t>80090027-8</t>
  </si>
  <si>
    <t>80100499-3</t>
  </si>
  <si>
    <t>80101196-5</t>
  </si>
  <si>
    <t>80050673-1</t>
  </si>
  <si>
    <t>80031729-7</t>
  </si>
  <si>
    <t>80072216-7</t>
  </si>
  <si>
    <t>80033253-9</t>
  </si>
  <si>
    <t>80058245-4</t>
  </si>
  <si>
    <t>80066304-7</t>
  </si>
  <si>
    <t>80101241-4</t>
  </si>
  <si>
    <t>80100967-7</t>
  </si>
  <si>
    <t>80100680-5</t>
  </si>
  <si>
    <t>80101081-0</t>
  </si>
  <si>
    <t>8010011-4</t>
  </si>
  <si>
    <t>80101073-0</t>
  </si>
  <si>
    <t>80101080-2</t>
  </si>
  <si>
    <t>80064384-4</t>
  </si>
  <si>
    <t>80038138-6</t>
  </si>
  <si>
    <t>80030805-0</t>
  </si>
  <si>
    <t>CLUB SPORTIVO 2 DE MAYO</t>
  </si>
  <si>
    <t xml:space="preserve">ASOCIACION DE GRUPOS CREA DEL PARAGUAY </t>
  </si>
  <si>
    <t>ACCION PARA EL DESARROLLO ALTERNATIVO (A.D.A.)</t>
  </si>
  <si>
    <t>ASOCIACIÓN DE FERIA AGROPECUARIA Y ARTESANAL LA "AMISTAD"</t>
  </si>
  <si>
    <t xml:space="preserve">JUNTA DE SANEAMIENTO DE LA LOCALIDAD DE SANTA RITA </t>
  </si>
  <si>
    <t>ASOCIACIÓN DE EMPLEADOS DROITAL</t>
  </si>
  <si>
    <t>COLEGIO SAN VICENTE DE PAUL (FILIAL 4  - SAN IGNASIO)</t>
  </si>
  <si>
    <t>ESCUELA SAN VICENTE DE PAUL (FILIAL 5 -  CONCEPCION)</t>
  </si>
  <si>
    <t>NSTITUTO PRIVADO PARAGUAY – BRASIL (FILIAL 3 – SANTA RITA)</t>
  </si>
  <si>
    <t>COMUNIDAD SAN JOSE DE LOS ARROYOS</t>
  </si>
  <si>
    <t>CONCORDIA UNIVERSAL N° 156</t>
  </si>
  <si>
    <t>COLEGIO INMACULADO CORAZÓN DE MARIA</t>
  </si>
  <si>
    <t>CONSEJO DE DESARROLLO COMUNITARIO SAN RAMON</t>
  </si>
  <si>
    <t>JUNTA DE SANEAMIENTO DE AZCURRA</t>
  </si>
  <si>
    <t>JUNTA DE SANEAMIENO DE PIRAYU SAN BERNARDINO</t>
  </si>
  <si>
    <t>ASOCIACION DE EX BECARIOS CHEVENING</t>
  </si>
  <si>
    <t>SOCIEDAD PARAGUAYA DE PSIQUIATRIA BIOLOGICA</t>
  </si>
  <si>
    <t>ASOCIACION DE RESTAURANTES DEL PARAGUAY</t>
  </si>
  <si>
    <t>ASOCIACIÓN DE EDUCADORES Y FUNCIONARIOS PÚBLICOS DE ALTO PARANÁ</t>
  </si>
  <si>
    <t>COMISION DE FOMENTO DISTRITAL DE FULGENCIO YEGROS</t>
  </si>
  <si>
    <t>COMISION VECINAL VILLA SOLIDARIDA</t>
  </si>
  <si>
    <t>DISTRI-REP S.R.L</t>
  </si>
  <si>
    <t>ASOC. DE VENDEDORES AMBULANTES</t>
  </si>
  <si>
    <t xml:space="preserve">ASOC. PYA. GESTORES DE LA INFORMACION </t>
  </si>
  <si>
    <t>CONSORCIO DE PROPIETARIOS DEL EDIFICIO GENERAL GENES</t>
  </si>
  <si>
    <t>FUNDACIÓN CRISTIANA DE DEFENSA DE LOS DERECHOS DEL NIÑO Y ADOLESCENTES VULNERABLES - FUDENI</t>
  </si>
  <si>
    <t>MOVIMIENTO NACIONAL ARTISTAS DEL PARAGUAY</t>
  </si>
  <si>
    <t>ANDARESUR - ESPACIO DE INVESTIGACIÓN E INTERCAMBIO EN NIÑEZ</t>
  </si>
  <si>
    <t>ASOCIACION DE ENFERMOS AUTOINMUNES DE PIRIBEUY</t>
  </si>
  <si>
    <t>ASOCIACION MISIONERA DE ATLETISMO</t>
  </si>
  <si>
    <t xml:space="preserve">SINDICATO DE FUNCIONARIOS CIVILES DE LA POLICIA NACIONAL </t>
  </si>
  <si>
    <t xml:space="preserve">ASOCIACION DE TECNICOS VETERINARIOS DE SENACSA </t>
  </si>
  <si>
    <t xml:space="preserve">SINDICATO DE TRABAJADORES DE LA EMPRESA DE SERVICIOS SANITARIOS </t>
  </si>
  <si>
    <t xml:space="preserve">ASOCIACION DE COOPERACION ESCOLAR DE LA ESCUELA BASICA N° 3322 </t>
  </si>
  <si>
    <t xml:space="preserve">CONSEJO ECONOMICO DE LA PARROQUIA SAN MIGUEL ARCANGEL DEL DISTRICTO DE CAMBYRETA </t>
  </si>
  <si>
    <t xml:space="preserve">JUNTA DE SANEAMIENTO DE LA LOCALIDAD VILLA PADRE CARLOS WINKEL DISTRITO DE CAMBYRETA DEPARTAMENTO DE ITAPUA </t>
  </si>
  <si>
    <t xml:space="preserve">COMUNIDAD INDIGENA 26 DE FEBRERO </t>
  </si>
  <si>
    <t xml:space="preserve">COMUNIDAD INDIGENA ÑANDE YVY PAVE </t>
  </si>
  <si>
    <t xml:space="preserve">LESBA ORGANIZACIÓN </t>
  </si>
  <si>
    <t>CONCENTRACION NACIONAL AVANCEMOS PAIS</t>
  </si>
  <si>
    <t>IGLESIA ARCA DEL PACTO</t>
  </si>
  <si>
    <t>ASOCIACION MUTUAL DE EMPLEADOS DE LA CADENA SUPERSEIS</t>
  </si>
  <si>
    <t>CONSEJO LOCAL DE SALUD DE YPEJHU</t>
  </si>
  <si>
    <t>ASOCIACIÓN RAYOS DE SOL</t>
  </si>
  <si>
    <t>ASOCIACIÓN DE CUNICULTORES DEL PARAGUAY</t>
  </si>
  <si>
    <t>ASOCIACION NUEVO PASO</t>
  </si>
  <si>
    <t>MISIONERAS HIJAS DE LA SGDA FAMILIA DE NAZARETH</t>
  </si>
  <si>
    <t xml:space="preserve">IGLESIA PRESBITERIAMA COREANA DE ASUNCION </t>
  </si>
  <si>
    <t xml:space="preserve">PARTIDO LIBERAL RADICAL AUTENTICO </t>
  </si>
  <si>
    <t>GRAN ALIANZA NACIONAL RENOVADA ITAPUA (GANAR ITAPUA)</t>
  </si>
  <si>
    <t>ALIANZA GANAR BOQUERON</t>
  </si>
  <si>
    <t>PARTIDO DEL MOVIMIENTO AL SOCIALISMO P-MAS</t>
  </si>
  <si>
    <t xml:space="preserve">MOVIEMIENTO SOBERANIA NACIONAL </t>
  </si>
  <si>
    <t>MOVIMIENTO POLITICO INDIGENA PLURINACIONAL</t>
  </si>
  <si>
    <t>PARTIDO DE LA "A"</t>
  </si>
  <si>
    <t>PARTIDO DEL MOVIMIENTO PATRIOTICO POPULAR</t>
  </si>
  <si>
    <t>MOVIMIENTO POLITICO SOMOS PARAGUAY</t>
  </si>
  <si>
    <t xml:space="preserve">PARTIDO ENCUENTRO NACIONAL </t>
  </si>
  <si>
    <t xml:space="preserve">MOVIEMIENTO CRUZADA NACIONAL </t>
  </si>
  <si>
    <t xml:space="preserve">MOVIMIENTO UNIDOS TODOS POR PARAGUAY </t>
  </si>
  <si>
    <t>PARTIDO DE LA UNIDAD POPULAR</t>
  </si>
  <si>
    <t xml:space="preserve">CONCERTACION POR VOS </t>
  </si>
  <si>
    <t>MOVIMIENTO CIVICO NACIONAL UNAMONOS</t>
  </si>
  <si>
    <t>80029186-7</t>
  </si>
  <si>
    <t>80098798-5</t>
  </si>
  <si>
    <t>80010512-5</t>
  </si>
  <si>
    <t>80048616-1</t>
  </si>
  <si>
    <t>80010078-7</t>
  </si>
  <si>
    <t>80064664-9</t>
  </si>
  <si>
    <t>80099092-7</t>
  </si>
  <si>
    <t>80099094-3</t>
  </si>
  <si>
    <t>80099093-5</t>
  </si>
  <si>
    <t>80099095-1</t>
  </si>
  <si>
    <t>80078009-4</t>
  </si>
  <si>
    <t>80099090-0</t>
  </si>
  <si>
    <t>80099755-7</t>
  </si>
  <si>
    <t>800069368-0</t>
  </si>
  <si>
    <t>80031969-9</t>
  </si>
  <si>
    <t>80097773-4</t>
  </si>
  <si>
    <t>80101303-8</t>
  </si>
  <si>
    <t>80020789-0</t>
  </si>
  <si>
    <t>80079979-8</t>
  </si>
  <si>
    <t>80101268-6</t>
  </si>
  <si>
    <t>80101456-5</t>
  </si>
  <si>
    <t>80009537-5</t>
  </si>
  <si>
    <t>80099401-9</t>
  </si>
  <si>
    <t>80101215-5</t>
  </si>
  <si>
    <t>80033493-0</t>
  </si>
  <si>
    <t>80047446-5</t>
  </si>
  <si>
    <t>80101470-0</t>
  </si>
  <si>
    <t>80094367-8</t>
  </si>
  <si>
    <t>80065424-2</t>
  </si>
  <si>
    <t>80036152-0</t>
  </si>
  <si>
    <t>80101093-4</t>
  </si>
  <si>
    <t>80047001-0</t>
  </si>
  <si>
    <t>80032992-9</t>
  </si>
  <si>
    <t>80100960-0</t>
  </si>
  <si>
    <t>80101052-7</t>
  </si>
  <si>
    <t>80064869-6</t>
  </si>
  <si>
    <t>80095710-5</t>
  </si>
  <si>
    <t>80101072-1</t>
  </si>
  <si>
    <t>80098859-0</t>
  </si>
  <si>
    <t>80100982-0</t>
  </si>
  <si>
    <t>80097684-3</t>
  </si>
  <si>
    <t>80030869-7</t>
  </si>
  <si>
    <t>80074368-7</t>
  </si>
  <si>
    <t>80033828-6</t>
  </si>
  <si>
    <t>80046604-7</t>
  </si>
  <si>
    <t>80094669-3</t>
  </si>
  <si>
    <t>80023249-6</t>
  </si>
  <si>
    <t>80029344-4</t>
  </si>
  <si>
    <t>80046402-8</t>
  </si>
  <si>
    <t>80101486-7</t>
  </si>
  <si>
    <t>80101467-0</t>
  </si>
  <si>
    <t>80049013-4</t>
  </si>
  <si>
    <t>80101491-3</t>
  </si>
  <si>
    <t>80101429-8</t>
  </si>
  <si>
    <t>80100958-8</t>
  </si>
  <si>
    <t>80066657-7</t>
  </si>
  <si>
    <t>80100809-3</t>
  </si>
  <si>
    <t>80015360-0</t>
  </si>
  <si>
    <t>80100536-1</t>
  </si>
  <si>
    <t>80100653-8</t>
  </si>
  <si>
    <t>80044497-3</t>
  </si>
  <si>
    <t>80101295-3</t>
  </si>
  <si>
    <t>80100759-3</t>
  </si>
  <si>
    <t xml:space="preserve">ELIGIO RAMON ESTIGARRIBIA VILLAR </t>
  </si>
  <si>
    <t>4502753-6</t>
  </si>
  <si>
    <t>GRUPO INVERSORA PARAGUAYA S.A.</t>
  </si>
  <si>
    <t>CARDEMAR S.A.</t>
  </si>
  <si>
    <t>TIPPACH MANZONI CURT ERNESTO</t>
  </si>
  <si>
    <t>VELBUT S.A</t>
  </si>
  <si>
    <t>GRUPO FALCON S.A</t>
  </si>
  <si>
    <t>GIMENEZ BURRO HNOS S.R.L.</t>
  </si>
  <si>
    <t>JBM PROYECTOS INMOBILIARIOS S.A.</t>
  </si>
  <si>
    <t>INTERCAMBIO MERCANTILES S.A.</t>
  </si>
  <si>
    <t>RIQUELKOS S.R.L</t>
  </si>
  <si>
    <t>K &amp; K SHOPPING´S S.A.</t>
  </si>
  <si>
    <t>ADMINISTRADORA ASUNCIÓN S.R.L.</t>
  </si>
  <si>
    <t>80098752-7</t>
  </si>
  <si>
    <t>80077516-3</t>
  </si>
  <si>
    <t>193035-4</t>
  </si>
  <si>
    <t>80098262-2</t>
  </si>
  <si>
    <t>80053716-5</t>
  </si>
  <si>
    <t>80101145-0</t>
  </si>
  <si>
    <t>80069237-3</t>
  </si>
  <si>
    <t>80001128-7</t>
  </si>
  <si>
    <t>80098265-7</t>
  </si>
  <si>
    <t>80054222-3</t>
  </si>
  <si>
    <t>80099964-9</t>
  </si>
  <si>
    <t xml:space="preserve">JUAN MARCELO RODRIGUEZ </t>
  </si>
  <si>
    <t>DANC S.R.L</t>
  </si>
  <si>
    <t>GENARA FERMINA RAMIREZ</t>
  </si>
  <si>
    <t>5875318-4</t>
  </si>
  <si>
    <t>80091032-0</t>
  </si>
  <si>
    <t>1756207-4</t>
  </si>
  <si>
    <t>OSCAR PASCUAL SANTANDER</t>
  </si>
  <si>
    <t xml:space="preserve">FERNANDO RAMON GIMENEZ ARRUA </t>
  </si>
  <si>
    <t>MILCIADES GABRIEL MARTINEZ BRESANOVICH</t>
  </si>
  <si>
    <t>PUNTO SERVICE S.R.L</t>
  </si>
  <si>
    <t>DNOVISKI S.A</t>
  </si>
  <si>
    <t>ARASUNU S.A</t>
  </si>
  <si>
    <t xml:space="preserve">JOSE LUIS AYALA RIVAS </t>
  </si>
  <si>
    <t>G&amp;Z S.A.</t>
  </si>
  <si>
    <t>GRAUGIL Y COMPAÑÍA S.A.</t>
  </si>
  <si>
    <t>LA MISION GROUP S.R.L.</t>
  </si>
  <si>
    <t xml:space="preserve">GUSTAVO MARTINEZ ARIAS </t>
  </si>
  <si>
    <t xml:space="preserve">VICTOR RAMON JARA GIMENEZ </t>
  </si>
  <si>
    <t>JUSTO ABEL JARA SANTACRUZ</t>
  </si>
  <si>
    <t xml:space="preserve">FERNANDO EMANUEL JARA GIMENEZ </t>
  </si>
  <si>
    <t>513141-3</t>
  </si>
  <si>
    <t>4932282-6</t>
  </si>
  <si>
    <t>1888528-4</t>
  </si>
  <si>
    <t>80067743-9</t>
  </si>
  <si>
    <t>80096611-2</t>
  </si>
  <si>
    <t>80050232-9</t>
  </si>
  <si>
    <t>2539715-0</t>
  </si>
  <si>
    <t>80063141-2</t>
  </si>
  <si>
    <t>80090765-5</t>
  </si>
  <si>
    <t>80073524-2</t>
  </si>
  <si>
    <t>2960840-6</t>
  </si>
  <si>
    <t>4664220-0</t>
  </si>
  <si>
    <t>427793-7</t>
  </si>
  <si>
    <t>5177462-3</t>
  </si>
  <si>
    <t>AYALA AUTOMOTORES S.A</t>
  </si>
  <si>
    <t>80069640-9</t>
  </si>
  <si>
    <t>FRANCISCO CHAMORRO CAÑETE</t>
  </si>
  <si>
    <t>2024400-2</t>
  </si>
  <si>
    <t>CACERES AUTOMOTORES</t>
  </si>
  <si>
    <t>NEW CAR S.A</t>
  </si>
  <si>
    <t>DISTRICARS S.R.L</t>
  </si>
  <si>
    <t>HIROMI ARAMAKI</t>
  </si>
  <si>
    <t>JUANCAR S.A.</t>
  </si>
  <si>
    <t>JFRANCO SOCIEDAD ANONIMA</t>
  </si>
  <si>
    <t>HELMUT TOEWS DUECK</t>
  </si>
  <si>
    <t>CASA ALEMANA S.R.L.</t>
  </si>
  <si>
    <t xml:space="preserve">CRISTHIAN RAMON RAMIREZ GIMENEZ </t>
  </si>
  <si>
    <t>EDUARDO ANDRES GOMEZ BOGARIN</t>
  </si>
  <si>
    <t>ROSANA CHAVEZ</t>
  </si>
  <si>
    <t>80044643-7</t>
  </si>
  <si>
    <t>80026518-1</t>
  </si>
  <si>
    <t>5256385-5</t>
  </si>
  <si>
    <t>80095938-8</t>
  </si>
  <si>
    <t>80061012-1</t>
  </si>
  <si>
    <t>1172706-3</t>
  </si>
  <si>
    <t>80084398-3</t>
  </si>
  <si>
    <t>5373395-9</t>
  </si>
  <si>
    <t>3370910-6</t>
  </si>
  <si>
    <t>2080921-2</t>
  </si>
  <si>
    <t xml:space="preserve">CONGREGACION HERMANAS DE LA INMACULADA </t>
  </si>
  <si>
    <t xml:space="preserve">ASOCIACION DE EDUCADORES DE ACAHAY </t>
  </si>
  <si>
    <t>CONSEJO LOCAL DE SALUD DE YAGUARÓN</t>
  </si>
  <si>
    <t>CONSEJO LOCAL DE SLAUD DEL DISTRITO DE GRAL. MORINIGO CAAZAPA</t>
  </si>
  <si>
    <t>PARROQUIA NUESTRA SEÑORA DE FATIMA</t>
  </si>
  <si>
    <t>CONSORCIO DE COPROPIETARIOS DEL EDIFICIO PUNTA DEL ESTE TOWER</t>
  </si>
  <si>
    <t>ASOCIACION DE AVICULTORES DEL PARAGUAY</t>
  </si>
  <si>
    <t>ASOCIACION JUAN PABLO II</t>
  </si>
  <si>
    <t>IGLESIA HERMANOS MENNONITAS CONCORDIA</t>
  </si>
  <si>
    <t>ASOCIACIÓN EDUCATIVA INTEGRAL (U.T.C.D.)</t>
  </si>
  <si>
    <t>ASOCIACION DE FUNCIONARIOS DEL GRUPO LONDON IMPORT S.A</t>
  </si>
  <si>
    <t>CENTRO DE FORMACION Y CAPACITACION LABORAL</t>
  </si>
  <si>
    <t xml:space="preserve">JESUS DE LA DIVINA MISERICORDIA </t>
  </si>
  <si>
    <t>ASOCIACIÓN DE LA CAPILLA SAN EUGENIO</t>
  </si>
  <si>
    <t>FEDERACION PARAGUAYA DE KICK BOXING</t>
  </si>
  <si>
    <t>COMITÉ DEPORTIVO ENTIDAD BINANCIONAL YACYRETA</t>
  </si>
  <si>
    <t>IGLESIA DE DIOS EN EL PARAGUAY</t>
  </si>
  <si>
    <t>MISIONERAS ESCLAVAS DEL INMACULADO CORAZON DE MARIA</t>
  </si>
  <si>
    <t>CENTRO DE ESTUDIANTES DE LA FACULTAD DE FILOSOFIA</t>
  </si>
  <si>
    <t xml:space="preserve">CLUB 14 DE MAYO </t>
  </si>
  <si>
    <t>FENIX N° 127</t>
  </si>
  <si>
    <t>IGLESIA DE DIOS EBEN - EZER</t>
  </si>
  <si>
    <t>CONSORCIO COPROPIETARIO DEL EDIFICIO TIFFANY</t>
  </si>
  <si>
    <t>ASOCIACION DE JUNTAS DEPARTAMENTALES DEL PARAGUAY</t>
  </si>
  <si>
    <t xml:space="preserve">CIRCULO DE SUB OFICIALES RETIRADOS DE LAS FUERZAS ARMADAS DE LA NACIÓN </t>
  </si>
  <si>
    <t>CONSEJO LOCAL DE SALUD DE LA CIUDAD DE ITAPE</t>
  </si>
  <si>
    <t>CONSEJO DE DESARROLLO COMUNITARIO SANTA URSULA</t>
  </si>
  <si>
    <t>COMISION VECINAL SAN CAYETANO DEL BARRIO SAN CAYAETANO DE LA COMPAÑÍA CAACUPEMI - AREGUA</t>
  </si>
  <si>
    <t>PARROQUIA SAN BALTAZAR</t>
  </si>
  <si>
    <t>COMITÉPARAOLIMPICO PARAGUAYO</t>
  </si>
  <si>
    <t>CENTRO SCANIA S.A</t>
  </si>
  <si>
    <t>SINDICATO DE TRABAJADORES ADUANEROS</t>
  </si>
  <si>
    <t>FUNDACIÓN EBENEZER</t>
  </si>
  <si>
    <t>CONSEJO COMUNITARIO DE CAÑADA VIRGEN DE LA PAZ</t>
  </si>
  <si>
    <t>ASOCIACION NACIONAL DE INTERPRETES DE LENGUA DE SEÑAS, INTERPRETES DE SORDOS Y GUIAS INTERPRETES PARA SORDOCIEGOS DE PARAGUAY</t>
  </si>
  <si>
    <t xml:space="preserve">CLUB SOCIAL Y DEPORTIVO R.I. 3 CORRALES </t>
  </si>
  <si>
    <t>MOVIMIENTO PARAGUAY SEGURO</t>
  </si>
  <si>
    <t>80028872-6</t>
  </si>
  <si>
    <t>80008515-9</t>
  </si>
  <si>
    <t>80045659-9</t>
  </si>
  <si>
    <t>80060877-1</t>
  </si>
  <si>
    <t>80033409-4</t>
  </si>
  <si>
    <t>80100370-9</t>
  </si>
  <si>
    <t>80029743-1</t>
  </si>
  <si>
    <t>80068897-0</t>
  </si>
  <si>
    <t>80033462-0</t>
  </si>
  <si>
    <t>80010379-3</t>
  </si>
  <si>
    <t>80070295-6</t>
  </si>
  <si>
    <t>80025717-0</t>
  </si>
  <si>
    <t>80101257-0</t>
  </si>
  <si>
    <t>80101742-4</t>
  </si>
  <si>
    <t>80051304-5</t>
  </si>
  <si>
    <t>80097190-6</t>
  </si>
  <si>
    <t>80025969-6</t>
  </si>
  <si>
    <t>80023466-9</t>
  </si>
  <si>
    <t>80100296-6</t>
  </si>
  <si>
    <t>80066711-5</t>
  </si>
  <si>
    <t>80029414-3</t>
  </si>
  <si>
    <t>80047482-1</t>
  </si>
  <si>
    <t>80038615-9</t>
  </si>
  <si>
    <t>80027280-3</t>
  </si>
  <si>
    <t>80030954-5</t>
  </si>
  <si>
    <t>80065991-0</t>
  </si>
  <si>
    <t>80082302-8</t>
  </si>
  <si>
    <t>80101595-2</t>
  </si>
  <si>
    <t>80033030-7</t>
  </si>
  <si>
    <t>80099969-0</t>
  </si>
  <si>
    <t>80093556-0</t>
  </si>
  <si>
    <t>80031953-2</t>
  </si>
  <si>
    <t>80085006-8</t>
  </si>
  <si>
    <t>80063680-5</t>
  </si>
  <si>
    <t>80082836-4</t>
  </si>
  <si>
    <t>80101118-2</t>
  </si>
  <si>
    <t>ASOCIACIÓN AMIGOS DE LINFEDEMA PARAGUAY</t>
  </si>
  <si>
    <t>UNIVERSIDAD SAN LORENZO</t>
  </si>
  <si>
    <t xml:space="preserve">CUERPO DE BOMBEROS VOLUNTARIOS DE NUEVA ALBORADA </t>
  </si>
  <si>
    <t>COMISION VECINAL DE FOMENTO VIRGEN DE CAACUPE DEL BARRIO SAN MIGUEL DE VALLE PUCU - AREGUA</t>
  </si>
  <si>
    <t>FUNDACION PRO BALLET</t>
  </si>
  <si>
    <t>MUTUALIDAD DE TRABAJADORES Y EMPLEADOS DE MOLINO CEREALES S.A.</t>
  </si>
  <si>
    <t>ASOCIACIÓN DE EMPLEADOS 21 DE SETIEMBRE</t>
  </si>
  <si>
    <t>COMISIÓN VECINAL "DIVINO NIÑO JESUS" DEL BARRIO 8 DE DICIEMBRE II DE LA COMPAÑÍA CAACUPEMI - AREGUA</t>
  </si>
  <si>
    <t>PASTORAL SOCIAL DE ENCARNACIÓN</t>
  </si>
  <si>
    <t>ASOCIACIÓN IGLESIA ASAMBLEA DE DIOS CRISTO REDENTOR</t>
  </si>
  <si>
    <t>CLUB CORONEL ESCURRA</t>
  </si>
  <si>
    <t>CENTRO MEDICO BAUTISTA</t>
  </si>
  <si>
    <t>CLUB DE PESCA Y DEPORTES NAUTICOS TACUARY</t>
  </si>
  <si>
    <t>CLUB UNION JUVENIL DISTRITO DE CAMBYRETA DEPARTAMENTO DE ITAPUA</t>
  </si>
  <si>
    <t>CLUB SAN ROQUE DISTRITO DE CAMBYRETA DEPARTAMENTO DE ITAPUA</t>
  </si>
  <si>
    <t>ASOCIACIÓN PARAGUAYA DE ENFERMERIA</t>
  </si>
  <si>
    <t>FEDERACIÓN PARAGUAYA DE ESCUELAS DE FUTBOL (F.E.P.E.F.U.)</t>
  </si>
  <si>
    <t>CENTRO DE COMPETENCIA PARA LOS DERECHOS HUMANOS DE LOS INDIGENAS EN PARAGUAY</t>
  </si>
  <si>
    <t>INSTITUTO RELIGIOSO DE LAS HERMANAS SALESIANAS DE LOS SAGRADOS CORAZONES</t>
  </si>
  <si>
    <t>COMISION VECINAL CHIVATO POTY</t>
  </si>
  <si>
    <t>CAMARA DE FARMACIAS DEL PARAGUAY</t>
  </si>
  <si>
    <t>CAMARA PARAGUAYA DE LA INDUSTRIA DEL HORMIGÓN ELABORADO</t>
  </si>
  <si>
    <t xml:space="preserve">ASOCIACION NUEVO DESPERTAR </t>
  </si>
  <si>
    <t xml:space="preserve">ASOCIACION DE INSTITUCIONES EDUCATIVAS CATOLICAS </t>
  </si>
  <si>
    <t>ASOCIACIÓN CRISTO PARA TODAS LAS NACIONES - PARAGUAY</t>
  </si>
  <si>
    <t xml:space="preserve">COMUNIDAD INDIGENA PINDO </t>
  </si>
  <si>
    <t>PARROQUIA SAN LORENZO</t>
  </si>
  <si>
    <t>PARROQUIA VIRGEN DEL PILAR</t>
  </si>
  <si>
    <t>SOCIEDAD PARAGUAYA DE INFECTOLOGIA</t>
  </si>
  <si>
    <t>FUNDACION ACACIA</t>
  </si>
  <si>
    <t>CAMARA  PARAGUAYA DE CASAS DE CREDITO</t>
  </si>
  <si>
    <t>JEPEROS PARAGUAY 4X4</t>
  </si>
  <si>
    <t>COMISION DE APOYO DE LA CAPILLA SAN JOSE OBRERO DE COSTA FLEYTAS</t>
  </si>
  <si>
    <t>COLEGIO PARROQUIAL SAN CRISTOBAL</t>
  </si>
  <si>
    <t>MONASTERIO DE CARMELITAS DESCALZAS DEL ESPIRITU SANTO</t>
  </si>
  <si>
    <t>CONSEJO LOCAL DE SALUD DE CIUDAD PRESIDENTE FRANCO</t>
  </si>
  <si>
    <t>DIOCESIS DE CORONEL OVIEDO</t>
  </si>
  <si>
    <t>CONSEJO DE DESARROLLO COMUNITARIO SAN RAFAEL</t>
  </si>
  <si>
    <t>CONSEJO DE DESARROLLO COMUNITARIO DE ROGELIO BENITEZ</t>
  </si>
  <si>
    <t>CONSEJO DE DESARROLLO COMUNITARIO DE SAN CARLOS</t>
  </si>
  <si>
    <t>COMUNIDAD INDIGENA KA'AGUY PORA POTY</t>
  </si>
  <si>
    <t>COMUNIDAD INDIGENA GUARANI CHIRIPA DE MBOIJAGUA</t>
  </si>
  <si>
    <t>COMUNIDAD INDIGENA MYTUY ARAGUAYU</t>
  </si>
  <si>
    <t>COMUNIDAD INDIGENA TEKOHA YVY POTY</t>
  </si>
  <si>
    <t>COMISION CAMINO PRIVADO POZO COLORADO - ESTANCIA CARMELITA</t>
  </si>
  <si>
    <t>IGLESIA BAUTISTA LUZ</t>
  </si>
  <si>
    <t xml:space="preserve">ROTARY CLUB PILAR ÑEEMBUCU </t>
  </si>
  <si>
    <t>80032505-2</t>
  </si>
  <si>
    <t>80068543-1</t>
  </si>
  <si>
    <t>80034923-7</t>
  </si>
  <si>
    <t>80072587-5</t>
  </si>
  <si>
    <t>80053210-4</t>
  </si>
  <si>
    <t>80100353-9</t>
  </si>
  <si>
    <t>80048981-0</t>
  </si>
  <si>
    <t>80099847-2</t>
  </si>
  <si>
    <t>80102147-2</t>
  </si>
  <si>
    <t>80010528-1</t>
  </si>
  <si>
    <t>80090096-0</t>
  </si>
  <si>
    <t>80037517-3</t>
  </si>
  <si>
    <t>80102090-5</t>
  </si>
  <si>
    <t>80031776-9</t>
  </si>
  <si>
    <t>80052349-0</t>
  </si>
  <si>
    <t>80061721-5</t>
  </si>
  <si>
    <t>80014754-5</t>
  </si>
  <si>
    <t>80076314-9</t>
  </si>
  <si>
    <t>80089768-4</t>
  </si>
  <si>
    <t>80093000-2</t>
  </si>
  <si>
    <t>80029158-1</t>
  </si>
  <si>
    <t>80035982-8</t>
  </si>
  <si>
    <t>80098492-7</t>
  </si>
  <si>
    <t>80101887-0</t>
  </si>
  <si>
    <t>80101965-6</t>
  </si>
  <si>
    <t>80021955-4</t>
  </si>
  <si>
    <t>80101999-0</t>
  </si>
  <si>
    <t>80032509-5</t>
  </si>
  <si>
    <t>80063379-2</t>
  </si>
  <si>
    <t>80029877-2</t>
  </si>
  <si>
    <t>80027924-7</t>
  </si>
  <si>
    <t>80095711-3</t>
  </si>
  <si>
    <t>80071450-4</t>
  </si>
  <si>
    <t>80071397-4</t>
  </si>
  <si>
    <t>80034243-7</t>
  </si>
  <si>
    <t>80078724-2</t>
  </si>
  <si>
    <t>80093442-3</t>
  </si>
  <si>
    <t>80100036-0</t>
  </si>
  <si>
    <t>80101612-6</t>
  </si>
  <si>
    <t>80033443-4</t>
  </si>
  <si>
    <t>80032687-3</t>
  </si>
  <si>
    <t>80047452-0</t>
  </si>
  <si>
    <t>80034529-0</t>
  </si>
  <si>
    <t>80035596-2</t>
  </si>
  <si>
    <t>80038055-0</t>
  </si>
  <si>
    <t>80080225-0</t>
  </si>
  <si>
    <t>80092102-0</t>
  </si>
  <si>
    <t>80095748-2</t>
  </si>
  <si>
    <t>80099573-2</t>
  </si>
  <si>
    <t>80095708-3</t>
  </si>
  <si>
    <t>80064557-0</t>
  </si>
  <si>
    <t>80032363-7</t>
  </si>
  <si>
    <t>80097021-7</t>
  </si>
  <si>
    <t>ASOCIACION DE EDUCADORES DEL NORTE DE ALTO PARANA (A.E.N.A.P.)</t>
  </si>
  <si>
    <t>SPIN CLUB TENIS DE MESA</t>
  </si>
  <si>
    <t>ASOCIACION DE EDUCADORES CAAZAPEÑOS A.D.E.C.A.</t>
  </si>
  <si>
    <t>UNIVERSIDAD NIHON GAKKO</t>
  </si>
  <si>
    <t>COMISION VECINAL VIRGEN DEL CARMEN CAACUPEMI AREGUA</t>
  </si>
  <si>
    <t>CLUB JUVENIL F.B.C.</t>
  </si>
  <si>
    <t>CLUB 29 DE SETIEMBRE DISTRITO DE CAMBYRETA DEPARTAMENTO DE ITAPUA</t>
  </si>
  <si>
    <t>COMISION VECINAL DE FOMENTO "LA LOMA" DE LA CALLE JUAN DE MATTA GAONA DE LA CIUDAD DE YUQUYTY - AREGUA</t>
  </si>
  <si>
    <t>MEDITACIÓN PARAGUAY</t>
  </si>
  <si>
    <t>ASOCIACIÓN PARAGUAYA DE LUCHA</t>
  </si>
  <si>
    <t>CLUB CENTRAL PIRAPEY</t>
  </si>
  <si>
    <t>CONSEJO DE SALUD DE CAPIATA</t>
  </si>
  <si>
    <t>UNION DE CORREDORES Y AGENTES DE SEGURO DEL PARAGUAY</t>
  </si>
  <si>
    <t xml:space="preserve">COMISION DE DESARROLLO URBANA Y RURAL DEL DISTRITO CNEL. MACIEL </t>
  </si>
  <si>
    <t>CUERPO DE BOMBERO VOLUNTARIOS DE ITAPUA POTY</t>
  </si>
  <si>
    <t xml:space="preserve">ASOCIACION DE PRODUCTORES AGROPECUARIOS YVY PYAHU REKAVO TESAIRA </t>
  </si>
  <si>
    <t>CLUB SUD AMERICA DE PARAGUARI</t>
  </si>
  <si>
    <t>ASOCIACION INSCRIPTA CON CAPACIDAD RESTRINGUIDA FUNIBER</t>
  </si>
  <si>
    <t xml:space="preserve">JUNTA DE SANEAMIENTO DE TACUARA BARRIO JUAN PABLO II DEL DISTRITO DE ITACURUBI DE LA CORDILLERA DEL DEPARTAMENTO DE COORDILLERA </t>
  </si>
  <si>
    <t>LA PAZ BEISBOL CLUB</t>
  </si>
  <si>
    <t>COMISION VECINAL DE FOMENTO "URBANIZACION BOTANICO"</t>
  </si>
  <si>
    <t>CONGREGACIÓN DE HNAS. MISIONERAS SCALABRINIANAS PARAGUAY</t>
  </si>
  <si>
    <t xml:space="preserve">CLUB 12 DE OCTUBRE </t>
  </si>
  <si>
    <t>CONCEPTO SOCIEDAD DE RESPONSABILIDAD LIMITADA</t>
  </si>
  <si>
    <t>FEDERACION PARAGUAYA DE ESQUI NAUTICO Y WAKEBOARD</t>
  </si>
  <si>
    <t>UNIVERSIDAD CATOLICA "NUESTRA SEÑORA DE LA ASUNCION" CAMPUS UNIVERSITARIO DE CAAGUAZU</t>
  </si>
  <si>
    <t>PARROQUIA INMACULADA CONCEPCION DE MARIA DE CARAPEGUA</t>
  </si>
  <si>
    <t>CIRCULO ALTO PARANAENSE DE EDUCACIÓN FISICA</t>
  </si>
  <si>
    <t xml:space="preserve">LIGA DE FUTBOL SAN BERNARDINO </t>
  </si>
  <si>
    <t xml:space="preserve">CUERPO DE BOMBEROS VOLUNTARIOS DE CAPIATA </t>
  </si>
  <si>
    <t>SINDICATO DE TRABAJADORES DEL HOSPITAL DE CLINICAS  - SITRACLIN</t>
  </si>
  <si>
    <t xml:space="preserve">ASOCIACION DE PADRES PARA LA CULTURA LA EDUCACION  Y EL DEPOIRTE </t>
  </si>
  <si>
    <t>ASOCIACION DE EDUCADORES SANJOSIANOS ELISA CARMEN ALDERETE</t>
  </si>
  <si>
    <t xml:space="preserve">JUNTA DE SANEAMIENTO DE ISLA MBOHAPY PASO PIRAPO MBARIGUI </t>
  </si>
  <si>
    <t>SINDICATO DE TRABAJADORES DEL CENTRO MATERNO INFANTIL - FCM</t>
  </si>
  <si>
    <t>ASOCIACIÓN PARAGUAYA DE CRIADORES DE TEXEL</t>
  </si>
  <si>
    <t>ASOCIACION DE PROFESIONALES DE POSGRADO DE LA FACULTAD DE ECONOMIA DE LA UNIVERSIDAD NACIONAL DE ASUNCION</t>
  </si>
  <si>
    <t>ASOCIACION DE DOCENTES DE LA FACULTAD DE CIENCIAS ECONOMICAS Y ADMINISTRATIVAS</t>
  </si>
  <si>
    <t>ASOCIACIÓN DE POLICIAS DE VILLA ELISA - "ASOPOL" - VILLA ELISA</t>
  </si>
  <si>
    <t xml:space="preserve">ASOCIACION COOPERADORA  DEL COLEGIO NACIONAL SAGRADO CORAZON DE JESUS DEL DISTRITO DE CAMBYRETA </t>
  </si>
  <si>
    <t>ASOCIACIÓN DE DOCENTES DEL AREA CENTRAL</t>
  </si>
  <si>
    <t>SINDICATO DE PROFESIONALES DEL MINISTERIO DE AGRICULTURA Y GANADERIA</t>
  </si>
  <si>
    <t>COMISION VECINAL "TREBOL II" DE VILLA SALVADOR DE LA COMPAÑÍA CAACUPEMI - AREGUA</t>
  </si>
  <si>
    <t>PARROQUIA VIRGEN DEL ROSARIO DE CNEL. OVIEDO</t>
  </si>
  <si>
    <t xml:space="preserve">FEDERACION PARAGUAYA DE TIRO CON ARCO </t>
  </si>
  <si>
    <t>UNIVERSIDAD DEL PACIFICO</t>
  </si>
  <si>
    <t>80096750-0</t>
  </si>
  <si>
    <t>80093298-6</t>
  </si>
  <si>
    <t>80102641-5</t>
  </si>
  <si>
    <t>80089849-4</t>
  </si>
  <si>
    <t>80063832-8</t>
  </si>
  <si>
    <t>80095287-1</t>
  </si>
  <si>
    <t>80048601-3</t>
  </si>
  <si>
    <t>80102052-2</t>
  </si>
  <si>
    <t>80058819-3</t>
  </si>
  <si>
    <t>80102236-3</t>
  </si>
  <si>
    <t>80058005-2</t>
  </si>
  <si>
    <t>80047252-7</t>
  </si>
  <si>
    <t>80059163-1</t>
  </si>
  <si>
    <t>80102409-9</t>
  </si>
  <si>
    <t>80101711-4</t>
  </si>
  <si>
    <t>80055676-3</t>
  </si>
  <si>
    <t>80016318-4</t>
  </si>
  <si>
    <t>80031930-3</t>
  </si>
  <si>
    <t>80099355-1</t>
  </si>
  <si>
    <t>80100655-1</t>
  </si>
  <si>
    <t>80039056-3</t>
  </si>
  <si>
    <t>80102105-7</t>
  </si>
  <si>
    <t>80062339-8</t>
  </si>
  <si>
    <t>80031855-2</t>
  </si>
  <si>
    <t>80079225-4</t>
  </si>
  <si>
    <t>80023719-6</t>
  </si>
  <si>
    <t>80100024-6</t>
  </si>
  <si>
    <t>80048333-2</t>
  </si>
  <si>
    <t>80101945-1</t>
  </si>
  <si>
    <t>80049186-6</t>
  </si>
  <si>
    <t>80100395-4</t>
  </si>
  <si>
    <t>80101266-0</t>
  </si>
  <si>
    <t>80101636-3</t>
  </si>
  <si>
    <t>80101318-6</t>
  </si>
  <si>
    <t>80087008-5</t>
  </si>
  <si>
    <t>80046224-6</t>
  </si>
  <si>
    <t>80048472-0</t>
  </si>
  <si>
    <t>80102182-0</t>
  </si>
  <si>
    <t>80038125-4</t>
  </si>
  <si>
    <t>80048257-3</t>
  </si>
  <si>
    <t>80026530-0</t>
  </si>
  <si>
    <t>ETECCISA</t>
  </si>
  <si>
    <t>JOMAR S.A</t>
  </si>
  <si>
    <t>ESTRELLA INMOBILIARIA S.A.</t>
  </si>
  <si>
    <t>GUSTAVO RUBEN ROJAS CACERES</t>
  </si>
  <si>
    <t>PIEN S.A</t>
  </si>
  <si>
    <t>GRUPO PARANAENSE SOCIEDAD ANÓNIMA - GRUPASA</t>
  </si>
  <si>
    <t>EMPRESA DE CONSTRUCCIONES DE VIVIENDAS PARAGUAYAS S.A.</t>
  </si>
  <si>
    <t>TOSCANAS DEL PARAGUAY S.A</t>
  </si>
  <si>
    <t>EDUARDO GONZÁLEZ ROJAS</t>
  </si>
  <si>
    <t>INMOBILIARIA SANTA TERESA S.A.</t>
  </si>
  <si>
    <t>COPROPIEDAD Y ADMINISTRACION DEL EDIFICIO BRESCIA</t>
  </si>
  <si>
    <t>BAEL S.R.L</t>
  </si>
  <si>
    <t>CARLUI S.A</t>
  </si>
  <si>
    <t>INMOBILIARIA CENTURION S.A</t>
  </si>
  <si>
    <t>ZULANI S.A</t>
  </si>
  <si>
    <t>INCHAC PROPERTIES S.A</t>
  </si>
  <si>
    <t>P.M.F. S.A.</t>
  </si>
  <si>
    <t>80028394-5</t>
  </si>
  <si>
    <t>80038917-4</t>
  </si>
  <si>
    <t>80053373-9</t>
  </si>
  <si>
    <t>80099715-8</t>
  </si>
  <si>
    <t>4490535-1</t>
  </si>
  <si>
    <t>80076517-6</t>
  </si>
  <si>
    <t>80089031-0</t>
  </si>
  <si>
    <t>80002594-6</t>
  </si>
  <si>
    <t>80071303-6</t>
  </si>
  <si>
    <t>80058693-0</t>
  </si>
  <si>
    <t>4266194-3</t>
  </si>
  <si>
    <t>80069250-0</t>
  </si>
  <si>
    <t>80100941-3</t>
  </si>
  <si>
    <t>80079668-3</t>
  </si>
  <si>
    <t>80090147-9</t>
  </si>
  <si>
    <t>80065033-6</t>
  </si>
  <si>
    <t>80091480-5</t>
  </si>
  <si>
    <t>80101416-6</t>
  </si>
  <si>
    <t>80090044-8</t>
  </si>
  <si>
    <t>A Y C ELECTRONICA S.R.L.</t>
  </si>
  <si>
    <t>CIMPORTEX PARAGUAYA I.C.S.A.</t>
  </si>
  <si>
    <t>CHRISTIAN MARIE DEWULF</t>
  </si>
  <si>
    <t>ARTLAND S.A.</t>
  </si>
  <si>
    <t>DEPARTAMENTOS Y AFINES S.A.</t>
  </si>
  <si>
    <t>ZP5 S.A.</t>
  </si>
  <si>
    <t>INOVA INMOBILIARIA S.A.</t>
  </si>
  <si>
    <t>SERRA S.A.</t>
  </si>
  <si>
    <t>PRIME AGRO INMUEBLES S.A</t>
  </si>
  <si>
    <t xml:space="preserve">FEDERICO JOSE SILVERA GONZALEZ </t>
  </si>
  <si>
    <t>80052619-8</t>
  </si>
  <si>
    <t>80004000-7</t>
  </si>
  <si>
    <t>1605331-1</t>
  </si>
  <si>
    <t>80063144-7</t>
  </si>
  <si>
    <t>80053809-9</t>
  </si>
  <si>
    <t>80100171-4</t>
  </si>
  <si>
    <t>80101733-5</t>
  </si>
  <si>
    <t>80051895-0</t>
  </si>
  <si>
    <t>80096705-4</t>
  </si>
  <si>
    <t>2240125-3</t>
  </si>
  <si>
    <t>BERLIN IMPORT-EXPORT S.A.</t>
  </si>
  <si>
    <t>GRUPO ALTAIR S.A.</t>
  </si>
  <si>
    <t>RAKIURA S.A.</t>
  </si>
  <si>
    <t xml:space="preserve">SOSA &amp; ASOCIADOS S.A.C.E.I. </t>
  </si>
  <si>
    <t>AMMUS S.A.</t>
  </si>
  <si>
    <t>COINTECH S.R.L.</t>
  </si>
  <si>
    <t>DISTRIBUIDORA HUGO NICOLAS S.A.</t>
  </si>
  <si>
    <t>BELLA FRANCIA S.A.</t>
  </si>
  <si>
    <t>MARILYN ARMELE S.A.</t>
  </si>
  <si>
    <t>SOL DEL PARAGUAY S.A.</t>
  </si>
  <si>
    <t>TOWER TRADE SOCIEDAD ANONIMA</t>
  </si>
  <si>
    <t>PARAGUAY GREEN WOOD S.A.</t>
  </si>
  <si>
    <t>TERRANIA S.A.</t>
  </si>
  <si>
    <t>QUEIROZ PROPIEDADES S.R.L.</t>
  </si>
  <si>
    <t>6 DE ABRIL S.A.</t>
  </si>
  <si>
    <t>KOSTIANOVSKY E HIJOS S.A.</t>
  </si>
  <si>
    <t>80094331-7</t>
  </si>
  <si>
    <t>80098783-7</t>
  </si>
  <si>
    <t>80032469-2</t>
  </si>
  <si>
    <t>80023984-9</t>
  </si>
  <si>
    <t>80101746-7</t>
  </si>
  <si>
    <t>80058480-5</t>
  </si>
  <si>
    <t>80070379-0</t>
  </si>
  <si>
    <t>80095391-6</t>
  </si>
  <si>
    <t>80013590-3</t>
  </si>
  <si>
    <t>80101297-0</t>
  </si>
  <si>
    <t>80087738-1</t>
  </si>
  <si>
    <t>80085563-9</t>
  </si>
  <si>
    <t>80068749-3</t>
  </si>
  <si>
    <t>80009323-2</t>
  </si>
  <si>
    <t>80094957-9</t>
  </si>
  <si>
    <t>80044645-3</t>
  </si>
  <si>
    <t>LEONARDO GABRIEL LARRALDE RODRIGUEZ</t>
  </si>
  <si>
    <t>4266036-0</t>
  </si>
  <si>
    <t>MIGUEL ANGEL ESTENTE MARSOL</t>
  </si>
  <si>
    <t>ZALDIVAR S.A.</t>
  </si>
  <si>
    <t>LA MAISON INTERNACIONAL S.R.L.</t>
  </si>
  <si>
    <t>ABELINO ANDRES RODRIGUEZ BARRIOS</t>
  </si>
  <si>
    <t>1464989-6</t>
  </si>
  <si>
    <t>80095438-6</t>
  </si>
  <si>
    <t>80046014-6</t>
  </si>
  <si>
    <t>1725922-3</t>
  </si>
  <si>
    <t>2179375-1</t>
  </si>
  <si>
    <t>AET PARAGUAY S.A.</t>
  </si>
  <si>
    <t>CECILIA MARIA ROBINSON LEACH</t>
  </si>
  <si>
    <t>ROSANGELA RODRIGUEZ DA SILVA FAVERO</t>
  </si>
  <si>
    <t>80054801-9</t>
  </si>
  <si>
    <t>2351478-7</t>
  </si>
  <si>
    <t>4245717-3</t>
  </si>
  <si>
    <t>HYEON JU PARK</t>
  </si>
  <si>
    <t>JHONN CARS SRL</t>
  </si>
  <si>
    <t>ELIAS RAFAEL BOBADILLA BARRIOS</t>
  </si>
  <si>
    <t>EDUARDO BENITEZ LANDOLFI</t>
  </si>
  <si>
    <t>MEGAGROUP LOGISTICA S.R.L.</t>
  </si>
  <si>
    <t>PORFIRIO CHAMORRO BRITEZ</t>
  </si>
  <si>
    <t>CARDON S.A</t>
  </si>
  <si>
    <t>WALTER FELIPE CACERES CAMACHO</t>
  </si>
  <si>
    <t>EDA Y ASOCIADOS S.A</t>
  </si>
  <si>
    <t>ELIZABET CREDITOS MANDATOS Y SERVICIOS S.A.</t>
  </si>
  <si>
    <t>INTUICIÓN FEMENINA S.A.</t>
  </si>
  <si>
    <t>LUIS ARCADIO CABALLERO ZARZA</t>
  </si>
  <si>
    <t>MIGUEL ANGEL ZAYAS BENITEZ</t>
  </si>
  <si>
    <t>EDUARDO ALEJANDRO AMMATUNA VEGA</t>
  </si>
  <si>
    <t>NANCY BEATRIZ LARROZA DE INSAURRALDE</t>
  </si>
  <si>
    <t>FERRETERIA SANTA ROSA S.R.L.</t>
  </si>
  <si>
    <t>8198596-7</t>
  </si>
  <si>
    <t>80060611-6</t>
  </si>
  <si>
    <t>3761359-6</t>
  </si>
  <si>
    <t>4917609-9</t>
  </si>
  <si>
    <t>80073949-3</t>
  </si>
  <si>
    <t>3244285-8</t>
  </si>
  <si>
    <t>80048793-1</t>
  </si>
  <si>
    <t>1741534-9</t>
  </si>
  <si>
    <t>80092091-0</t>
  </si>
  <si>
    <t>80076845-0</t>
  </si>
  <si>
    <t>80091441-4</t>
  </si>
  <si>
    <t>879427-8</t>
  </si>
  <si>
    <t>2496627-4</t>
  </si>
  <si>
    <t>2372398-0</t>
  </si>
  <si>
    <t>1051871-1</t>
  </si>
  <si>
    <t>80048987-0</t>
  </si>
  <si>
    <t>COMPAÑÍA COMERCIAL CAAGUAZU S.A. (C.C.C.S.A.)</t>
  </si>
  <si>
    <t>JULIO EDUARDO VELA GAMARRA</t>
  </si>
  <si>
    <t xml:space="preserve">LUIS ALBERTO MENDOZA VILLALBA </t>
  </si>
  <si>
    <t>OSO CAR VIP´S S.A.</t>
  </si>
  <si>
    <t>BASE CORPORATION SRL</t>
  </si>
  <si>
    <t>JONNY OSVALDO RIOS ALVAREZ</t>
  </si>
  <si>
    <t>SANTANDER S.A.</t>
  </si>
  <si>
    <t>GILNEI CZERMANSKI JAEGER</t>
  </si>
  <si>
    <t>MONTECARLO IMPORT EXPORT TRUCKS S.R.L.</t>
  </si>
  <si>
    <t>JUAN LORENZO YBARRA PAES</t>
  </si>
  <si>
    <t>HUGO CESAR VILLALBA SILVA</t>
  </si>
  <si>
    <t>PATRICIO LUIS MARCELO ENCISO TRAVERSI</t>
  </si>
  <si>
    <t>CARAAL S.A.</t>
  </si>
  <si>
    <t>EUROTRUK SOCIEDAD ANONIMA</t>
  </si>
  <si>
    <t>GRUPO TAPIRACUAI S.A.</t>
  </si>
  <si>
    <t>MILTON DARIO FIGUEREDO AREVALOS</t>
  </si>
  <si>
    <t>CABALL CORPORATION S.R.L</t>
  </si>
  <si>
    <t>JORGE ERNESTO GIMENEZ SANTACRUZ</t>
  </si>
  <si>
    <t xml:space="preserve">JUAN RAMON CACERES </t>
  </si>
  <si>
    <t>DANIEL SILVANO AGUILAR GONZÁLEZ</t>
  </si>
  <si>
    <t>FENICIO S.A</t>
  </si>
  <si>
    <t>80035970-4</t>
  </si>
  <si>
    <t>1697148-5</t>
  </si>
  <si>
    <t>3193227-4</t>
  </si>
  <si>
    <t>80096752-6</t>
  </si>
  <si>
    <t>80101640-1</t>
  </si>
  <si>
    <t>804499-6</t>
  </si>
  <si>
    <t>80069096-6</t>
  </si>
  <si>
    <t>4922218-0</t>
  </si>
  <si>
    <t>80077031-5</t>
  </si>
  <si>
    <t>3488435-1</t>
  </si>
  <si>
    <t>2018762-9</t>
  </si>
  <si>
    <t>2210523-9</t>
  </si>
  <si>
    <t>80099742-5</t>
  </si>
  <si>
    <t>80101338-0</t>
  </si>
  <si>
    <t>80031037-3</t>
  </si>
  <si>
    <t>2085023-9</t>
  </si>
  <si>
    <t>80100667-8</t>
  </si>
  <si>
    <t>2587995-2</t>
  </si>
  <si>
    <t>750032-7</t>
  </si>
  <si>
    <t>1888045-2</t>
  </si>
  <si>
    <t>80101413-1</t>
  </si>
  <si>
    <t>HUGO VIRGILIO FLORENTIN MELGAREJO</t>
  </si>
  <si>
    <t>ALDO DANIEL NUÑEZ VERA</t>
  </si>
  <si>
    <t>JUAN ANGEL MERELES ROJAS</t>
  </si>
  <si>
    <t>MIGUEL ANGEL DUARTE CACERES</t>
  </si>
  <si>
    <t>ALBA SOLEDAD GONZALEZ CANDIA</t>
  </si>
  <si>
    <t>RICARDO ORTEGA SOLER</t>
  </si>
  <si>
    <t>ANAPLUA S.A.</t>
  </si>
  <si>
    <t xml:space="preserve">MARCELO MARIA MARTINEZ FRANCO </t>
  </si>
  <si>
    <t xml:space="preserve">FERNANDO GONZALEZ MEDINA </t>
  </si>
  <si>
    <t>JULIO CESAR VALDEZ MARIÑO</t>
  </si>
  <si>
    <t>GRISELDA FRANCO ALCARAZ</t>
  </si>
  <si>
    <t xml:space="preserve">IVAN EMILIO OLIVEIRA </t>
  </si>
  <si>
    <t>NIDIA ELIZABETH FIGUEREDO CACERES</t>
  </si>
  <si>
    <t>ROMINA ALEJANDRA BERTOLI PASOTI</t>
  </si>
  <si>
    <t>3229722-0</t>
  </si>
  <si>
    <t>4011614-0</t>
  </si>
  <si>
    <t>3196782-5</t>
  </si>
  <si>
    <t>864225-7</t>
  </si>
  <si>
    <t>3675399-8</t>
  </si>
  <si>
    <t>2388577-7</t>
  </si>
  <si>
    <t>80102167-7</t>
  </si>
  <si>
    <t>4989583-4</t>
  </si>
  <si>
    <t>5063925-0</t>
  </si>
  <si>
    <t>3427850-8</t>
  </si>
  <si>
    <t>3983396-8</t>
  </si>
  <si>
    <t>4574000-3</t>
  </si>
  <si>
    <t>1414155-8</t>
  </si>
  <si>
    <t>4627069-8</t>
  </si>
  <si>
    <t>SERVICIOS CRESER S.A.</t>
  </si>
  <si>
    <t>80067951-2</t>
  </si>
  <si>
    <t xml:space="preserve">ASOCIACION PLAN DE DESARROLLO DEL ESTE </t>
  </si>
  <si>
    <t>80080904-1</t>
  </si>
  <si>
    <t>PERSONAS FISICAS  O JURIDICAS QUE SE DEDICAN COMERCIALMENTE A LA IMPORTACIÓN, COMPRA, VENTA  Y CONSIGNACION DE VEHÍCULOS AUTOMOTORES PARA LA COMPRAVENTA</t>
  </si>
  <si>
    <t xml:space="preserve">http://www.seprelad.gov.py/biblioteca/4-resoluciones/657-2552018-por-la-cual-se-dispone-la-exclusion-definitiva-del-registro-de-sujetos-obligados-de-la-seprelad-a-las-personas-fisicas-y-juridicas-que-comunicaron-el-cese-de-las-operaciones-afectadas-por-la-resolucion-seprelad-n-0852015 </t>
  </si>
  <si>
    <r>
      <rPr>
        <b/>
        <u/>
        <sz val="9"/>
        <color rgb="FFFFC000"/>
        <rFont val="Calibri"/>
        <family val="2"/>
        <scheme val="minor"/>
      </rPr>
      <t xml:space="preserve">OBSERVACION: </t>
    </r>
    <r>
      <rPr>
        <b/>
        <sz val="9"/>
        <color theme="1"/>
        <rFont val="Calibri"/>
        <family val="2"/>
        <scheme val="minor"/>
      </rPr>
      <t>EXCLUSIÓN DEFINITIVA DEL REGISTRO DE SUJETOS OBLIGADOS DE LA SEPRELAD, A LAS PERSONAS FÍSICAS Y JURÍDICAS QUE COMUNICARON EL CESE DE LAS OPERACIONES AFECTADAS POR LA RESOLUCIÓN SEPRELAD N° 085/2015</t>
    </r>
  </si>
  <si>
    <t>BANCO FAMILIAR SAECA</t>
  </si>
  <si>
    <t>INTERTECNO PARAGUAY S.A. (*)</t>
  </si>
  <si>
    <t>BRITIMP SEGURIDAD S.A.</t>
  </si>
  <si>
    <t>FNV CAPITAL SOCIEDAD ANONIMA(*)</t>
  </si>
  <si>
    <t>80058018-4</t>
  </si>
  <si>
    <t>INMOBILIARIAS INSCRIPTAS EN LA SEPRELAD</t>
  </si>
  <si>
    <t>CENTRO INTERDISCIPLINARIO DE INVESTIGACION SOCIAL (CIIS)</t>
  </si>
  <si>
    <t>PARROQUIA DOCE APOSTOLES</t>
  </si>
  <si>
    <t>ASOCIACION DE PACIENTES CON ESCLEROSIS MULTIPLE Y ENFERMEDADES DESMIELIZANTES - APEMED</t>
  </si>
  <si>
    <t>SEEDS FOR THE PROGRESS IN PARAGUAY (SEPPA)</t>
  </si>
  <si>
    <t>ASOCIACION DE GALERIAS DE ARTE DEL PARAGUAY (ASGAPA)</t>
  </si>
  <si>
    <t>DGVR - AGENCIA PARAGUAY</t>
  </si>
  <si>
    <t>LIGA CAPIATEÑA DE FUTBOL</t>
  </si>
  <si>
    <t>CLUB ANTOLIN IRALA DE ITAUGUA</t>
  </si>
  <si>
    <t>CONSORCIO DE PROPIETARIOS DEL EDIFICIO TERRAZAS DE VILLA MORRA</t>
  </si>
  <si>
    <t>CONSEJO LOCAL DE SALUD DE LOS CEDRALES</t>
  </si>
  <si>
    <t>COMISION VECINAL SAN ANTONIO</t>
  </si>
  <si>
    <t>ORGANIZACIÓN DE MUJERES INDIGENA GUARANI DE MACHARETY</t>
  </si>
  <si>
    <t>CLUB DE AMIGOS DE LA TERCERA EDAD EN ACCION</t>
  </si>
  <si>
    <t xml:space="preserve">ASOCIACION DE COMITES PRODUCTORES RURALES IGNACIANOS </t>
  </si>
  <si>
    <t>CLUB ATLETICO CAPITAN ALFONSO DEL PUERTO</t>
  </si>
  <si>
    <t>CONSORCIO DE COPROPIETARIOS DEL EDIFICIO ESTUDIO PARK I</t>
  </si>
  <si>
    <t xml:space="preserve">ASOCIACION DE CULTURA Y ARTE </t>
  </si>
  <si>
    <t>COMISIÓN VECINAL DEL B°.VIRGEN DEL CARMEN DE LA CÑIA. VILLA REAL DE SAN BERNARDINO</t>
  </si>
  <si>
    <t>ASOCIACIÓN HOGAR DE ANCIANOS NUESTRA SEÑORA DEL ROSARIO</t>
  </si>
  <si>
    <t>ASOCIACION IGUALDAD Y FRATERNIDAD N°14</t>
  </si>
  <si>
    <t>ASOCIACIÓN HOPE WORLDWIDE PARAGUAY</t>
  </si>
  <si>
    <t>MISION PRESBITERIANA CERRITO DEL PARAGUAY</t>
  </si>
  <si>
    <t>JUNTA DE SERVICIOS GENERALES DE ALCOHOLICOS ANONIMOS DEL PY</t>
  </si>
  <si>
    <t>CLUB LIBERTAD - ITAGUA</t>
  </si>
  <si>
    <t xml:space="preserve">CENTRO DEL EMPRENDEDOR </t>
  </si>
  <si>
    <t>ASOCIACION DE LECTORES - ASLE</t>
  </si>
  <si>
    <t>CENTRO DE AVIVAMIENTO CRISTIANO PARAGUAY (CAC)</t>
  </si>
  <si>
    <t>ASOCIACION DE EX ALUMNOS DEL COLEGIO DE SAN JOSE</t>
  </si>
  <si>
    <t>FUNDACION CASA DE LOS MEJINOS - LUQUE</t>
  </si>
  <si>
    <t>FUNDACION SONICA PARAGUAY, EDUCACION, ARTE Y CULTURA</t>
  </si>
  <si>
    <t>COMISION DE APOYO  A LA COMPAÑÍA COCUE GUAZU DE LA CIUDAD DE AREGUA</t>
  </si>
  <si>
    <t>ASOCIACION DE EMPLEADOS DE SELTZ</t>
  </si>
  <si>
    <t>CONSEJO LOCAL DE SALUD DE LOMA PLATA</t>
  </si>
  <si>
    <t>CITICLUB PARAGUAY</t>
  </si>
  <si>
    <t>CUERPO DE BOMBEROS VOLUNTARIOS DE CAPITAN MIRANDA</t>
  </si>
  <si>
    <t>CENTRO DE ESTUDIOS DE DERECHO MARITIMO</t>
  </si>
  <si>
    <t xml:space="preserve">CLUB 24 DE SETIEMBRE </t>
  </si>
  <si>
    <t xml:space="preserve">ASOCIACION DE PRODUCTORES AGROPECUARIOS TEKO PYAHU </t>
  </si>
  <si>
    <t>CLUB DE LEONES DE CAPIATA</t>
  </si>
  <si>
    <t>CONSEJO LOCAL DE SALUD DE SAPUCAI</t>
  </si>
  <si>
    <t>ASOCIACION DE FERIANTES DE SAN SEBASTIAN</t>
  </si>
  <si>
    <t>ASOCIACION DE PADRES DEL ST. ANNE S SCHOOL - APASAS</t>
  </si>
  <si>
    <t>ASOCIACION DE TAXISTAS AREGUEÑOS - ATA</t>
  </si>
  <si>
    <t xml:space="preserve">ACE ESCUELA BASICA N° 174 PROF. MARGARITA CABRAL CENTURION </t>
  </si>
  <si>
    <t>JUNTA DE SANEAMIENTO DEL BARRIO PARQUE ARROYO PORA</t>
  </si>
  <si>
    <t>COLLEGE DE L'IMMACULÉE CONCEPTION</t>
  </si>
  <si>
    <t>CUERPO DE BOMBEROS VOLUNTARIOS DE SAN IGNACIO</t>
  </si>
  <si>
    <t>CONSEJO LOCAL DE SALUD DE FERNANDO DE LA MORA</t>
  </si>
  <si>
    <t>JUNTA DE SANEAMIENTO VILLA ALTA  - MBOI'Y</t>
  </si>
  <si>
    <t>ASOCIACION HOTELERA DE ITAPUA</t>
  </si>
  <si>
    <t>RED PARA EL DESARROLLO COMUNITARIO Y HUMANO REDECOH</t>
  </si>
  <si>
    <t>CLUB 8 DE DICIEMBRE F.B.C.</t>
  </si>
  <si>
    <t>FUNDACION CHACO BOREAL</t>
  </si>
  <si>
    <t>80100420-9</t>
  </si>
  <si>
    <t>80033660-7</t>
  </si>
  <si>
    <t>80048459-2</t>
  </si>
  <si>
    <t>80103052-8</t>
  </si>
  <si>
    <t>80090198-3</t>
  </si>
  <si>
    <t>80099231-8</t>
  </si>
  <si>
    <t>80034035-3</t>
  </si>
  <si>
    <t>80059939-0</t>
  </si>
  <si>
    <t>80036985-8</t>
  </si>
  <si>
    <t>80055437-0</t>
  </si>
  <si>
    <t>80103140-0</t>
  </si>
  <si>
    <t>80102804-3</t>
  </si>
  <si>
    <t>80031158-2</t>
  </si>
  <si>
    <t>80046115-0</t>
  </si>
  <si>
    <t>80074110-2</t>
  </si>
  <si>
    <t>80100985-5</t>
  </si>
  <si>
    <t>80102292-4</t>
  </si>
  <si>
    <t>80063208-7</t>
  </si>
  <si>
    <t>80098065-4</t>
  </si>
  <si>
    <t>80092344-8</t>
  </si>
  <si>
    <t>80070783-4</t>
  </si>
  <si>
    <t>80031848-0</t>
  </si>
  <si>
    <t>80047197-0</t>
  </si>
  <si>
    <t>80061980-3</t>
  </si>
  <si>
    <t>80094482-8</t>
  </si>
  <si>
    <t>80039260-4</t>
  </si>
  <si>
    <t>80099228-8</t>
  </si>
  <si>
    <t>80027202-1</t>
  </si>
  <si>
    <t>80100808-5</t>
  </si>
  <si>
    <t>8012787-0</t>
  </si>
  <si>
    <t>80102683-0</t>
  </si>
  <si>
    <t>80031639-8</t>
  </si>
  <si>
    <t>80060590-0</t>
  </si>
  <si>
    <t>80029726-1</t>
  </si>
  <si>
    <t>80024087-1</t>
  </si>
  <si>
    <t>80099801-4</t>
  </si>
  <si>
    <t>80050542-5</t>
  </si>
  <si>
    <t>80073553-6</t>
  </si>
  <si>
    <t>80032915-5</t>
  </si>
  <si>
    <t>80059621-8</t>
  </si>
  <si>
    <t>80102038-7</t>
  </si>
  <si>
    <t>80034890-7</t>
  </si>
  <si>
    <t>80087608-3</t>
  </si>
  <si>
    <t>80101959-1</t>
  </si>
  <si>
    <t>80045648-3</t>
  </si>
  <si>
    <t>80102173-1</t>
  </si>
  <si>
    <t>80045278-0</t>
  </si>
  <si>
    <t>80049439-3</t>
  </si>
  <si>
    <t>80029125-5</t>
  </si>
  <si>
    <t>80083779-7</t>
  </si>
  <si>
    <t>80055209-1</t>
  </si>
  <si>
    <t>80059950-0</t>
  </si>
  <si>
    <t>80058699-9</t>
  </si>
  <si>
    <t>TORRES RUBIANI S.A. INMOBILIARIA</t>
  </si>
  <si>
    <t>TITANIA S.A.</t>
  </si>
  <si>
    <t>KOE JU INMOBILIARIA Y COMERCIAL S.A.</t>
  </si>
  <si>
    <t>PALLADIO SOCIEDAD ANONIMA</t>
  </si>
  <si>
    <t>GRUPO RICHWISE INTERNATIONAL S.A.</t>
  </si>
  <si>
    <t>CHICHA S.R.L.</t>
  </si>
  <si>
    <t>KARINA LILIANA SKANATA DE GACHTER</t>
  </si>
  <si>
    <t>LA GLORIA S.A.</t>
  </si>
  <si>
    <t>SOCIEDAD INVERSORA PARAGUAYA S.A.</t>
  </si>
  <si>
    <t>PALAU SOCIEDAD ANONIMA</t>
  </si>
  <si>
    <t>CORTESE &amp; ASOCIADOS S.A.</t>
  </si>
  <si>
    <t>PGV FAMILY S.A.</t>
  </si>
  <si>
    <t>EMPRENDIMIENTOS Y SERVICIOS AMANECER S.A.</t>
  </si>
  <si>
    <t>GREENTOWER S.A.</t>
  </si>
  <si>
    <t>MIRTHA NYDIA PERIS DE MENDEZ</t>
  </si>
  <si>
    <t>CELEXPAR S.R.L.</t>
  </si>
  <si>
    <t>PRESENTE S.A.</t>
  </si>
  <si>
    <t>P.L.G. S.A.</t>
  </si>
  <si>
    <t>DESARROLLO INMOBILIARIO GONZALEZ SOCIEDAD ANONIMA DIGSA</t>
  </si>
  <si>
    <t>SERMED SOCIEDAD ANONIMA</t>
  </si>
  <si>
    <t>INMOBILIARIA SAN JUAN S.A.</t>
  </si>
  <si>
    <t>YOLANDA ORTELLADO</t>
  </si>
  <si>
    <t>80087176-6</t>
  </si>
  <si>
    <t>80090503-2</t>
  </si>
  <si>
    <t>80005375-3</t>
  </si>
  <si>
    <t>80101762-9</t>
  </si>
  <si>
    <t>80093181-5</t>
  </si>
  <si>
    <t>80098605-9</t>
  </si>
  <si>
    <t>1444757-9</t>
  </si>
  <si>
    <t>80088600-3</t>
  </si>
  <si>
    <t>80038894-1</t>
  </si>
  <si>
    <t>80095629-0</t>
  </si>
  <si>
    <t>80094162-4</t>
  </si>
  <si>
    <t>80102093-0</t>
  </si>
  <si>
    <t>80100986-3</t>
  </si>
  <si>
    <t>80100625-2</t>
  </si>
  <si>
    <t>419404-7</t>
  </si>
  <si>
    <t>80076127-8</t>
  </si>
  <si>
    <t>80074911-1</t>
  </si>
  <si>
    <t>80048623-4</t>
  </si>
  <si>
    <t>80100640-6</t>
  </si>
  <si>
    <t>80087223-1</t>
  </si>
  <si>
    <t>80001641-6</t>
  </si>
  <si>
    <t>367337-5</t>
  </si>
  <si>
    <t xml:space="preserve">CHASE &amp; GIL SOCIEDAD ANONIMA </t>
  </si>
  <si>
    <t xml:space="preserve">CONSTICO S.A. CONSTRUCTORA INMOBILIARIA Y COMERCIAL S.A. </t>
  </si>
  <si>
    <t>ORLANDO RAFAEL NUÑEZ</t>
  </si>
  <si>
    <t>VICTOR HUGO BRIZUELA PORTILLO</t>
  </si>
  <si>
    <t>DIEGO ALCIDES MENDOZA CHAMORRO</t>
  </si>
  <si>
    <t>MILCIADES RAMON ESPINOLA MOREL</t>
  </si>
  <si>
    <t xml:space="preserve">ETELVINA MARIANA VILLALBA GRECO </t>
  </si>
  <si>
    <t>3010929-9</t>
  </si>
  <si>
    <t>3445654-6</t>
  </si>
  <si>
    <t>4712881-0</t>
  </si>
  <si>
    <t>3964565-7</t>
  </si>
  <si>
    <t>1860565-6</t>
  </si>
  <si>
    <t>MARCOS ANTONIO SOSA ALEMAN</t>
  </si>
  <si>
    <t>ALCIDES VARON PERDOMO CASCO</t>
  </si>
  <si>
    <t>CAMILO JOSE MIERES MAUGER</t>
  </si>
  <si>
    <t>SPV DE NEGOCIOS S.A.</t>
  </si>
  <si>
    <t>SANTANDER TRACKS S.R.L.</t>
  </si>
  <si>
    <t>FERNANDO ALEXIS ROZZANO GILL</t>
  </si>
  <si>
    <t>ANDREA MONTSERRAT AVALOS JARA</t>
  </si>
  <si>
    <t>NESTOR DANIEL SARABIA PORTA</t>
  </si>
  <si>
    <t>ANTONIO EUSEBIO CABRERA DUARTE</t>
  </si>
  <si>
    <t>ALDO RAMON ENCISO GUERRERO</t>
  </si>
  <si>
    <t>2327240-6</t>
  </si>
  <si>
    <t>3361431-8</t>
  </si>
  <si>
    <t>2626694-6</t>
  </si>
  <si>
    <t>80068491-5</t>
  </si>
  <si>
    <t>80098933-3</t>
  </si>
  <si>
    <t>5528556-2</t>
  </si>
  <si>
    <t>4277537-0</t>
  </si>
  <si>
    <t>721412-0</t>
  </si>
  <si>
    <t>3946251-0</t>
  </si>
  <si>
    <t>3251631-2</t>
  </si>
  <si>
    <t>SILVIO AUTOMOTORES S.A.</t>
  </si>
  <si>
    <t xml:space="preserve">ORGANIZACIÓN NO GUBERNAMENTAL SOL NACIENTE </t>
  </si>
  <si>
    <t>JUNTA DE SANEAMIENTO DEL BARRIO NUEVA ESPERANZA DEL DISTRITO DE CAMBYRETA</t>
  </si>
  <si>
    <t>COMISION VECINAL SAN CAYETANO DE LA COMPAÑÍA YUQUYTY - AREGUA</t>
  </si>
  <si>
    <t>ASOCIACION CAJA DE AHORRO Y PRESTAMOS DE PROFESORES Y FUNCIONARIOS DEL COLEGIO TECNICO NACIOANL</t>
  </si>
  <si>
    <t>COMISION VECINAL PAZ DEL CHACO</t>
  </si>
  <si>
    <t>ASOCIACION DE EMPREADOS Y OBREROS DEL GRUPO MONALISA</t>
  </si>
  <si>
    <t>CLUB DE LEONES ASUNCION BARRIO GRAL. BERNARDINO CABALLERO</t>
  </si>
  <si>
    <t>FUNDACION LEVANTATE</t>
  </si>
  <si>
    <t xml:space="preserve">CONSEJO LOCAL DE SALUD SAN JOAQUIN </t>
  </si>
  <si>
    <t xml:space="preserve">ASOCIACION CIVIL COMUNIDAD CENACULO DEL PARAGUAY </t>
  </si>
  <si>
    <t xml:space="preserve">ASOCIACION DE COOPERACION ESCOLAR DE LA ESCUELA BASICA N° 517 - SAN VICENTE FERRER ATYRA </t>
  </si>
  <si>
    <t>ASOCIACION DE JUBILADOS Y PENSIONADOS DEL IPS PROVENIENTES DE LA EBY (AJUPEBY)</t>
  </si>
  <si>
    <t xml:space="preserve">ASOCIACION DE COOPERACION ESCOLAR DE LA ESCUELA BASICA N° 724 CRISTOBAL COLON DE SAN BERNARDINO </t>
  </si>
  <si>
    <t>SOCIEDAD MUTUAL DE DOCENTES DE LA F.C.A.</t>
  </si>
  <si>
    <t xml:space="preserve">LIGA ARROYENSE DE FUTBOL </t>
  </si>
  <si>
    <t>CONSEJO DE SALUD DEL DISTRITO DE NUEVA LONDRES</t>
  </si>
  <si>
    <t>ASOCIACION CAMPESINA DE LA COLONIA LIBERTAD</t>
  </si>
  <si>
    <t>MISIONEROS CLARETIANOS</t>
  </si>
  <si>
    <t>ROTARY CLUB ASUNCION SUR ARA PYAHU</t>
  </si>
  <si>
    <t>ASOCIACION DE EX ALUMNOS DEL COLEGIO Y ESCUELA REPUBLICA ARGENTINA</t>
  </si>
  <si>
    <t>OGAMI</t>
  </si>
  <si>
    <t>DESARROLLO DE ACCIONES CON RESPONSABILIDAD SOCIAL (D.A.R.S.)</t>
  </si>
  <si>
    <t>IGLESIA LA ROCA</t>
  </si>
  <si>
    <t>SINDICATO MUNICIPAL DE TRABAJADORES DE LA CIUDAD DE ASUNCION</t>
  </si>
  <si>
    <t>ASOCIACION VARONES EN ACCION</t>
  </si>
  <si>
    <t>CONSEJO LOCAL DE SALUD DEL DISTRITO DE NUEVA TOLEDO</t>
  </si>
  <si>
    <t>CONSEJO DE SALUD DISTRITAL DE R.I. 3 CORRALES</t>
  </si>
  <si>
    <t>COMISION DE FOMENTO RURAL DE LA COMPAÑÍA ZANJA JHU - ATYRA</t>
  </si>
  <si>
    <t>ASOCIACION PRODUCTORES ORGANICOS ASOCIADOS DE LA LOCALIDAD DE POTRERO DEL CARMEN</t>
  </si>
  <si>
    <t>ASOCIACION OGARA</t>
  </si>
  <si>
    <t>SINDICATO AUTENTICO DE TRABAJADORES MUNICIPALES</t>
  </si>
  <si>
    <t>ORGANIZACIÓN PARAGUAYA DE CONSERVACION Y DESARROLLO SUSTENTABLE</t>
  </si>
  <si>
    <t>CLUB DE AMIGOS 13 DE DICIEMBRE</t>
  </si>
  <si>
    <t>ASOCIACION DE FUNCIONARIOS PUBLICOS  Y DOCENTES JUBILADOS DEL DISTRITO DE CAAZAPA</t>
  </si>
  <si>
    <t xml:space="preserve">IGLESIA CRISTIANA LINAJE DE DAVID </t>
  </si>
  <si>
    <t>JUNTA DE SANEAMIENTO DE SAN MIGUEL</t>
  </si>
  <si>
    <t>CONSORCIO DE COPROPIETARIOS DEL CONDOMINIO RESIDENCIAL AQUA VILLAGE</t>
  </si>
  <si>
    <t>REINLAND</t>
  </si>
  <si>
    <t xml:space="preserve">FEDERACION DE COOPERATIVAS DEL PARAGUAY </t>
  </si>
  <si>
    <t>FUNDACION EXCELENCIA EN MEMORIA DE LUIS BELTRAN AYALA</t>
  </si>
  <si>
    <t>FUNDACION ABUELITO ROGA PYAHU</t>
  </si>
  <si>
    <t xml:space="preserve">FUNDACION SAN BLAS </t>
  </si>
  <si>
    <t>FUNDACION AGRO VISION</t>
  </si>
  <si>
    <t>80100068-8</t>
  </si>
  <si>
    <t>80102898-1</t>
  </si>
  <si>
    <t>80103304-7</t>
  </si>
  <si>
    <t>80046687-0</t>
  </si>
  <si>
    <t>80102454-4</t>
  </si>
  <si>
    <t>80027324-9</t>
  </si>
  <si>
    <t>80033026-9</t>
  </si>
  <si>
    <t>80065468-4</t>
  </si>
  <si>
    <t>80051792-0</t>
  </si>
  <si>
    <t>80103430-2</t>
  </si>
  <si>
    <t>80063881-6</t>
  </si>
  <si>
    <t>80102627-0</t>
  </si>
  <si>
    <t>80056198-8</t>
  </si>
  <si>
    <t>80070511-4</t>
  </si>
  <si>
    <t>80032381-5</t>
  </si>
  <si>
    <t>80054682-2</t>
  </si>
  <si>
    <t>80058395-7</t>
  </si>
  <si>
    <t>80027829-1</t>
  </si>
  <si>
    <t>80025600-0</t>
  </si>
  <si>
    <t>80095033-0</t>
  </si>
  <si>
    <t>80100253-2</t>
  </si>
  <si>
    <t>80089702-1</t>
  </si>
  <si>
    <t>80101817-0</t>
  </si>
  <si>
    <t>80059636-6</t>
  </si>
  <si>
    <t>80103201-6</t>
  </si>
  <si>
    <t>80073511-0</t>
  </si>
  <si>
    <t>80055639-9</t>
  </si>
  <si>
    <t>80053918-4</t>
  </si>
  <si>
    <t>80102310-6</t>
  </si>
  <si>
    <t>80101225-2</t>
  </si>
  <si>
    <t>80051375-4</t>
  </si>
  <si>
    <t>80093835-6</t>
  </si>
  <si>
    <t>80101849-8</t>
  </si>
  <si>
    <t>80100238-9</t>
  </si>
  <si>
    <t>80080188-1</t>
  </si>
  <si>
    <t>80030050-5</t>
  </si>
  <si>
    <t>80093649-3</t>
  </si>
  <si>
    <t>80102254-1</t>
  </si>
  <si>
    <t>80048194-1</t>
  </si>
  <si>
    <t>80098661-0</t>
  </si>
  <si>
    <t>80095531-5</t>
  </si>
  <si>
    <t>80058409-0</t>
  </si>
  <si>
    <t>80070004-0</t>
  </si>
  <si>
    <t>REDUCTO S.A.</t>
  </si>
  <si>
    <t>80094117-9</t>
  </si>
  <si>
    <t>MULTIIDEAS S.R.L.</t>
  </si>
  <si>
    <t>T3 PISO 12 S.A.</t>
  </si>
  <si>
    <t>INVERSORA G7I S.A.</t>
  </si>
  <si>
    <t>OHANA S.A.</t>
  </si>
  <si>
    <t>ASTUR AIR CORPORATION S.A.</t>
  </si>
  <si>
    <t>GRUPO BARTHELEMY SOCIEDAD ANONIMA</t>
  </si>
  <si>
    <t xml:space="preserve">BUSINESS TRADE SERVICES PARAGUAY S.A. </t>
  </si>
  <si>
    <t>ELIZECHE Y HERREROS S.A.</t>
  </si>
  <si>
    <t>EMPRESA COMERCIAL SUDAMERICA S.A. (ECOSUD)</t>
  </si>
  <si>
    <t>4 PERLAS S.A.C.I.A.</t>
  </si>
  <si>
    <t>TRES LUCES S.A.</t>
  </si>
  <si>
    <t>AGAPE S.A.</t>
  </si>
  <si>
    <t>WALTER HUGO ZALAZAR MARCHUK</t>
  </si>
  <si>
    <t>MARIA DE LA PAZ YERUTI OVIEDO CALDARERA</t>
  </si>
  <si>
    <t>TRES FRONTERAS INMOBILIARIA S.A.</t>
  </si>
  <si>
    <t>2 S SOCIEDAD ANONIMA</t>
  </si>
  <si>
    <t>LA ENJUNDIA SOCIEDAD ANONIMA</t>
  </si>
  <si>
    <t>CLERA BIENES Y RAICES SRL</t>
  </si>
  <si>
    <t>DIESPY S.R.L.</t>
  </si>
  <si>
    <t>80100971-5</t>
  </si>
  <si>
    <t>80096419-5</t>
  </si>
  <si>
    <t>80026542-4</t>
  </si>
  <si>
    <t>80093021-5</t>
  </si>
  <si>
    <t>80039452-6</t>
  </si>
  <si>
    <t>80102050-6</t>
  </si>
  <si>
    <t>80091988-2</t>
  </si>
  <si>
    <t>80100868-9</t>
  </si>
  <si>
    <t>80097558-8</t>
  </si>
  <si>
    <t>80037125-9</t>
  </si>
  <si>
    <t>80074366-0</t>
  </si>
  <si>
    <t>80028144-6</t>
  </si>
  <si>
    <t>650161-3</t>
  </si>
  <si>
    <t>1491854-4</t>
  </si>
  <si>
    <t>80097683-5</t>
  </si>
  <si>
    <t>80101226-0</t>
  </si>
  <si>
    <t>80087890-6</t>
  </si>
  <si>
    <t>80101753-0</t>
  </si>
  <si>
    <t>80102621-0</t>
  </si>
  <si>
    <t>RICHARD GUSTAVO CANTERO GONZALEZ</t>
  </si>
  <si>
    <t>SIYTTO MOTORS S.A.</t>
  </si>
  <si>
    <t>ZUMTER S.A.</t>
  </si>
  <si>
    <t>AMARILLA &amp; ASOCIADOS S.A.</t>
  </si>
  <si>
    <t xml:space="preserve">EVER IGNACIO FERREIRA ESTIGARRIBIA </t>
  </si>
  <si>
    <t>HIGH COUNTRY AUTMOMOTORES IMPORT EXPORT S.A.</t>
  </si>
  <si>
    <t>GRAND VILLE MULTIMARCAS S.A.</t>
  </si>
  <si>
    <t>JUAN RAMON GALEANO VILLALBA</t>
  </si>
  <si>
    <t>RECOM REPRESENTACIONES COMERCIALES S.A.</t>
  </si>
  <si>
    <t>MAURICIO JAVIER FIGUEREDO PAREDES</t>
  </si>
  <si>
    <t>STEVEN AUTOMOTORES S.A.</t>
  </si>
  <si>
    <t>DIEGO BENIGNO DUARTE ROJAS</t>
  </si>
  <si>
    <t>RICARDO JORGE MALUFF DUMOT</t>
  </si>
  <si>
    <t>D Y G MOTORS S.R.L.</t>
  </si>
  <si>
    <t>ANIBAL MARCIAL DAVALOS FLORENTIN</t>
  </si>
  <si>
    <t>AUTOWEB S.R.L.</t>
  </si>
  <si>
    <t>JUAN CARLOS URUNAGA PEREIRA</t>
  </si>
  <si>
    <t>RAMON GENARO GARCIA ESTIGARRIBIA</t>
  </si>
  <si>
    <t>SOL DEL CHACO S.R.L.</t>
  </si>
  <si>
    <t xml:space="preserve">PABLO LEOPOLDO SOSA ORTEGA </t>
  </si>
  <si>
    <t xml:space="preserve">JUAN ALBERTO GIMENEZ FRANCO </t>
  </si>
  <si>
    <t>EMILIO DAVID ESPINOZA BRITEZ</t>
  </si>
  <si>
    <t>ALBERTO GOMEZ BENITEZ</t>
  </si>
  <si>
    <t>4312044-0</t>
  </si>
  <si>
    <t>80102610-5</t>
  </si>
  <si>
    <t>80025996-3</t>
  </si>
  <si>
    <t>80102086-7</t>
  </si>
  <si>
    <t>3432484-4</t>
  </si>
  <si>
    <t>80102474-9</t>
  </si>
  <si>
    <t>80102360-2</t>
  </si>
  <si>
    <t>1111153-4</t>
  </si>
  <si>
    <t>80015260-3</t>
  </si>
  <si>
    <t>2979206-6</t>
  </si>
  <si>
    <t>80098572-9</t>
  </si>
  <si>
    <t>3773221-8</t>
  </si>
  <si>
    <t>406246-9</t>
  </si>
  <si>
    <t>80063609-0</t>
  </si>
  <si>
    <t>2510570-1</t>
  </si>
  <si>
    <t>80046063-4</t>
  </si>
  <si>
    <t>1952573-7</t>
  </si>
  <si>
    <t>956405-5</t>
  </si>
  <si>
    <t>80078468-5</t>
  </si>
  <si>
    <t>1223935-6</t>
  </si>
  <si>
    <t>2538725-1</t>
  </si>
  <si>
    <t>3618103-0</t>
  </si>
  <si>
    <t>1131734-5</t>
  </si>
  <si>
    <t>GES S.A (*)</t>
  </si>
  <si>
    <t>DISTRIBUIDORAS DE COMBUSTIBLES ASOCIADOS DEL PARAGUAY DICAPAR</t>
  </si>
  <si>
    <t>JUNTA DE SANEAMIENTO DEL BARRIO VIRGEN DE LA MERCED, SAN PEDRO Y SAN PABLO, DE EDELIRA KM 24 AL 27</t>
  </si>
  <si>
    <t>MISION SAN ROQUE GONZALEZ - MISION GUARANI</t>
  </si>
  <si>
    <t>COMISION DE ESCUELA DE FUTBOL MUNICIPAL</t>
  </si>
  <si>
    <t>ASOCIACION DE FUNCIONARIOS DE LA DIRECCION GENERAL DE MIGRACIONES</t>
  </si>
  <si>
    <t>ASOCIACION DE COOPERACION ESCOLAR ESCUELA BASICA 6882 CRECER</t>
  </si>
  <si>
    <t>ASOCIACION DE EMPLEADOS DE SAN BLAS S.R.L.</t>
  </si>
  <si>
    <t>ASOCIACION CLUB CONSUR BIKE</t>
  </si>
  <si>
    <t>RED IBEROAMERICANA PARA EL ASEGURAMIENTO DE LA CALIDAD EN LA EDUCACION SUPERIOR</t>
  </si>
  <si>
    <t xml:space="preserve">CONSEJO LOCAL DE SAN MIGUEL MISIONES </t>
  </si>
  <si>
    <t>CONSEJO DE DESARROLLO MUNICIPAL DEL DISTRITO DE YGUAZU</t>
  </si>
  <si>
    <t>CONSEJO LOCAL DE SALUD DEL DISTRITO DE YGUAZU</t>
  </si>
  <si>
    <t>CLUB GENERAL MARTIN LEDESMA</t>
  </si>
  <si>
    <t>FOMENTO DE INICIATIVAS PARA LA RESTAURACION DE LOS ECOSISTEMAS DEL PARAGUAY - FIRE PARAGUAY</t>
  </si>
  <si>
    <t>CONSEJO DE CULTURA Y ACCION SOCIAL DEL DISTRITO DE YGUAZU</t>
  </si>
  <si>
    <t xml:space="preserve">CONSEJO DE SALUD DEL MUNICIPIO DE SAN CRISTOBAL </t>
  </si>
  <si>
    <t>IGLESIA CRISTIANA DISCIPULOS DE CRISTO - CIUDAD DEL ESTE</t>
  </si>
  <si>
    <t>ASOCIACION PARAGUAY KOCHI KENJIN KAI (ASOCIACION DEPARTAMENTAL KOCHI EN PARAGUAY)</t>
  </si>
  <si>
    <t xml:space="preserve">ASOCIACION ENEBEZER CENTRO COMUNITARIO </t>
  </si>
  <si>
    <t>ASOCIACION DE EXALUMNOS BAUTISTAS DE VILLA MORRA</t>
  </si>
  <si>
    <t>ASOCIACION SUB-COMISARIO JUSTO MARCELO SERVIN SANCHEZ</t>
  </si>
  <si>
    <t>ASOCIACION DE CONSULTAS TRIBUTARIAS</t>
  </si>
  <si>
    <t>SOCIEDAD ECOLOGICA EL DESPERTAR</t>
  </si>
  <si>
    <t>COORDINADORA DE ATESANAS DE ÑANDUTI DE ITAGUA</t>
  </si>
  <si>
    <t>ORGANIZACIÓN TAJY POTY</t>
  </si>
  <si>
    <t>CLUB 6 DE ENERO DE LA COMPAÑÍA ENSENADA - TOBATI A</t>
  </si>
  <si>
    <t xml:space="preserve">FEDERACION PARAGUAYA DE TIRO  </t>
  </si>
  <si>
    <t xml:space="preserve">ASOCIACION PARAGUAYA DE CRIMINALISTICA Y CIENCIAS FORENSE </t>
  </si>
  <si>
    <t>COMISION VECINAL DE FOMENTO RENACER III DEL TERRITORIO SOCIAL RENACER III DE LA COMPAÑÍA COSTA FLEYTAS - AREGUA</t>
  </si>
  <si>
    <t>COMISION DE APOYO A LA REMODELACION DE LA CAPILLA SAN CAYETANO DE LA COMPAÑÍA CAACUPEMI - AREGUA</t>
  </si>
  <si>
    <t>CLUB SPORT FORMOZA</t>
  </si>
  <si>
    <t>CONSEJO LOCAL DE SALUD DEL DISTRITO 3 DE FEBRERO</t>
  </si>
  <si>
    <t>CONSEJO LOCAL DE SALUD DEL DISTRITO DE MCAL FRANCISCO SOLANO LOPEZ</t>
  </si>
  <si>
    <t>ORGANIZACIÓN R.V. 2018</t>
  </si>
  <si>
    <t>CONSEJO LOCAL DE SALUD DE HERNANDARIAS</t>
  </si>
  <si>
    <t>ASOCIACION DE EDUCADORES DE SANTA MARIA DE FE MISIONES</t>
  </si>
  <si>
    <t>CLUB SOCIAL Y DEPORTIVO CORONEL OVIEDO</t>
  </si>
  <si>
    <t xml:space="preserve">PARROQUIA VIRGEN APARECIDA </t>
  </si>
  <si>
    <t>MUTUAL DE FUNCIONARIOS LOCALES DE LA EMBAJADA DE LOS EEUU DE AMERICA EN PARAGUAY</t>
  </si>
  <si>
    <t xml:space="preserve">COMISION PRO AGUA SANTA LUCIA </t>
  </si>
  <si>
    <t xml:space="preserve">IGLESIA HERMANOS MENONISTAS FAMILIA CRISTIANA </t>
  </si>
  <si>
    <t>ASOCIACION DE COOPERACION ESCOLAR DE LA ESCUELA BASICA N° 3806 SAN CARLOS</t>
  </si>
  <si>
    <t>CONVENCIÓN DE LAS IGLESIAS BAUTISTAS BETEL DE SANTA ROSA DEL MONDAY</t>
  </si>
  <si>
    <t>ASOCIACION DE COOPERACION ESCOLAR COLEGIO NACIONAL JOSE EDUVIGIS DIAZ</t>
  </si>
  <si>
    <t>MISION LA CARIDAD</t>
  </si>
  <si>
    <t>COMISION DE LA COMISARIA N° 17 DE SANTA ROSA DEL MONDAY</t>
  </si>
  <si>
    <t>ASOCIACION DE COOPERACION ESCOLAR DE LA ESCUELA BASICA N° 1661 Y COLEGIO NACIONAL CARLOS ANTONIO LOPEZ</t>
  </si>
  <si>
    <t>COMISION VECINAL DE LA COMUNIDAD DE SAN LUIS</t>
  </si>
  <si>
    <t>COMISION VECINAL DEL BARRIO GUARANI DISTRITO DE SANTA ROSA DEL MONDAY</t>
  </si>
  <si>
    <t>COMISION PROGRESO DEL BARRIO GUARANI - DISTRITO DE SANTA ROSA DEL MONDAY</t>
  </si>
  <si>
    <t xml:space="preserve">PARROQUIA SANTA ROSA DE LIMA </t>
  </si>
  <si>
    <t xml:space="preserve">ASOCIACION DE COOPERACION ESCOLAR DE LA ESCUELA BASICA N° 1917 SAN JOSE </t>
  </si>
  <si>
    <t>ASOCIACION DE COOPERACION ESCOLAR DE LA ESCUELA BASICA N° 3815 MANUEL ORTIZ GUERRERO</t>
  </si>
  <si>
    <t>COMISION DE FOMENTO Y DESARROLLO DE LA COLONIA CURUPAYTY DE SANTA ROSA DEL MONDAY</t>
  </si>
  <si>
    <t>COMISION DE MUJERES LIDERES DE LA COMUNIDAD DEL DISTRITO DE SANTA ROSA DEL MONDAY</t>
  </si>
  <si>
    <t>ASOCIACION DE COOPERACION ESCOLAR DE LA ESCUELA BASICA N° 1769 SANTA MARIA</t>
  </si>
  <si>
    <t>IGLESIA EVANGELICA MISION NUEVA VIDA ASAMBLEA DE DIOS</t>
  </si>
  <si>
    <t>ASOCIACION DE COOPERACION ESCOLAR DE LA ESCUELA BASICA N° 5468 NUEVA ESPERANZA</t>
  </si>
  <si>
    <t>ASOCIACION DE COOPERACION ESCOLAR DE LA ESCUELA BASICA N° 1325 SANTA ROSA DEL MONDAY</t>
  </si>
  <si>
    <t>ASOCIACION DE CUERPOS DE BOMBEROS VOLUNTARIOS DE ITAPUA</t>
  </si>
  <si>
    <t>ASOCIACION DE EX ALUMNOS DEL COLEGIO TECNICO NACIONAL DE ASUNCION</t>
  </si>
  <si>
    <t>ASOCIACION SALUD PARAGUAY - ASOSALUDPY</t>
  </si>
  <si>
    <t>FUNDACION ALAS PARAGUAY</t>
  </si>
  <si>
    <t>FUNDACION COLIBRI</t>
  </si>
  <si>
    <t>FUNDACION DON PEDRO</t>
  </si>
  <si>
    <t>FUNDACION CENTRO INTEGRAL DE APOYO PROFESIONAL (CIAP)</t>
  </si>
  <si>
    <t>FUNDACION JAJOHAIHUPA ÑANDE RETAME</t>
  </si>
  <si>
    <t>FUNDACION PORTAL DEL CIELO CENTRO DE AYUDA DESARROLLO SOCIAL Y CONSERVACION DEL MEDIO AMBIENTE</t>
  </si>
  <si>
    <t>80082769-4</t>
  </si>
  <si>
    <t>80104036-1</t>
  </si>
  <si>
    <t>80103496-5</t>
  </si>
  <si>
    <t>80103616-0</t>
  </si>
  <si>
    <t>80030786-0</t>
  </si>
  <si>
    <t>80046297-1</t>
  </si>
  <si>
    <t>80046231-9</t>
  </si>
  <si>
    <t>80103265-2</t>
  </si>
  <si>
    <t>80103800-6</t>
  </si>
  <si>
    <t>80044437-0</t>
  </si>
  <si>
    <t>80097252-0</t>
  </si>
  <si>
    <t>80065650-4</t>
  </si>
  <si>
    <t>80033669-0</t>
  </si>
  <si>
    <t>80097035-7</t>
  </si>
  <si>
    <t>80064477-8</t>
  </si>
  <si>
    <t>80031426-3</t>
  </si>
  <si>
    <t>80049341-9</t>
  </si>
  <si>
    <t>80103844-8</t>
  </si>
  <si>
    <t>80097290-2</t>
  </si>
  <si>
    <t>80103692-5</t>
  </si>
  <si>
    <t>80103047-1</t>
  </si>
  <si>
    <t>80078450-2</t>
  </si>
  <si>
    <t>80065903-1</t>
  </si>
  <si>
    <t>80092728-1</t>
  </si>
  <si>
    <t>80086939-7</t>
  </si>
  <si>
    <t>80029825-0</t>
  </si>
  <si>
    <t>80093937-9</t>
  </si>
  <si>
    <t>80103710-7</t>
  </si>
  <si>
    <t>80103695-0</t>
  </si>
  <si>
    <t>80102828-0</t>
  </si>
  <si>
    <t>80055372-1</t>
  </si>
  <si>
    <t>80057157-6</t>
  </si>
  <si>
    <t>80102793-4</t>
  </si>
  <si>
    <t>80053183-3</t>
  </si>
  <si>
    <t>80056610-6</t>
  </si>
  <si>
    <t>80027658-2</t>
  </si>
  <si>
    <t>80031319-4</t>
  </si>
  <si>
    <t>80029134-4</t>
  </si>
  <si>
    <t>80077927-4</t>
  </si>
  <si>
    <t>80033284-9</t>
  </si>
  <si>
    <t>80100271-0</t>
  </si>
  <si>
    <t>80072492-5</t>
  </si>
  <si>
    <t>80099502-3</t>
  </si>
  <si>
    <t>80030550-7</t>
  </si>
  <si>
    <t>80100561-2</t>
  </si>
  <si>
    <t>80099790-5</t>
  </si>
  <si>
    <t>80102528-1</t>
  </si>
  <si>
    <t>80099826-0</t>
  </si>
  <si>
    <t>80102802-7</t>
  </si>
  <si>
    <t>80031606-1</t>
  </si>
  <si>
    <t>80100387-3</t>
  </si>
  <si>
    <t>80099750-6</t>
  </si>
  <si>
    <t>80099768-9</t>
  </si>
  <si>
    <t>80099699-2</t>
  </si>
  <si>
    <t>80100144-7</t>
  </si>
  <si>
    <t>80083651-0</t>
  </si>
  <si>
    <t>80099700-0</t>
  </si>
  <si>
    <t>80086347-0</t>
  </si>
  <si>
    <t>80046704-3</t>
  </si>
  <si>
    <t>80061210-8</t>
  </si>
  <si>
    <t>80101834-0</t>
  </si>
  <si>
    <t>80103314-4</t>
  </si>
  <si>
    <t>80101433-6</t>
  </si>
  <si>
    <t>80103713-1</t>
  </si>
  <si>
    <t>80097182-5</t>
  </si>
  <si>
    <t>80014668-9</t>
  </si>
  <si>
    <t>80103509-0</t>
  </si>
  <si>
    <t xml:space="preserve">RAFAEL GIMENEZ RAMIREZ </t>
  </si>
  <si>
    <t>3761164-0</t>
  </si>
  <si>
    <t>PROPIO 1 S.A.</t>
  </si>
  <si>
    <t>SAIDAOMA SOCIEDAD ANONIMA</t>
  </si>
  <si>
    <t>BENITEZ BITTAR CONSTRUCTORA S.A.</t>
  </si>
  <si>
    <t>LUMAD S.A.</t>
  </si>
  <si>
    <t>LOS HEREDEROS S.A.</t>
  </si>
  <si>
    <t>INVERSORA OLIVA S.A.</t>
  </si>
  <si>
    <t>ALDEIN S.A.</t>
  </si>
  <si>
    <t>GLOBAL GROUP PARAGUAY S.A.</t>
  </si>
  <si>
    <t xml:space="preserve">KUNE S.A. </t>
  </si>
  <si>
    <t xml:space="preserve">AGAPITO INOCENCIO FERREIRA </t>
  </si>
  <si>
    <t>AINOA S.A.</t>
  </si>
  <si>
    <t>MAI GROUP S.A.</t>
  </si>
  <si>
    <t>NORTE INMOBILIARIA S.A.</t>
  </si>
  <si>
    <t>EXELENT S.A.</t>
  </si>
  <si>
    <t>80103602-0</t>
  </si>
  <si>
    <t>80074945-6</t>
  </si>
  <si>
    <t>80100468-3</t>
  </si>
  <si>
    <t>80103813-8</t>
  </si>
  <si>
    <t>80045341-7</t>
  </si>
  <si>
    <t>80064478-6</t>
  </si>
  <si>
    <t>80102844-2</t>
  </si>
  <si>
    <t>80084800-4</t>
  </si>
  <si>
    <t>80099740-9</t>
  </si>
  <si>
    <t>951179-2</t>
  </si>
  <si>
    <t>80052526-4</t>
  </si>
  <si>
    <t>80078703-0</t>
  </si>
  <si>
    <t>80017571-9</t>
  </si>
  <si>
    <t>80030026-2</t>
  </si>
  <si>
    <t>LILIANA BEATRIZ BRITO AREVALOS</t>
  </si>
  <si>
    <t>MARCOS LOPEZ CHAVEZ</t>
  </si>
  <si>
    <t xml:space="preserve">SOL DE ORO S.A. INDUSTRIAL Y COMERCIAL </t>
  </si>
  <si>
    <t>SONIA SOLEDAD LOPEZ FERNANDEZ</t>
  </si>
  <si>
    <t>4373808-7</t>
  </si>
  <si>
    <t>1817524-4</t>
  </si>
  <si>
    <t>80021620-2</t>
  </si>
  <si>
    <t>3988534-8</t>
  </si>
  <si>
    <t>CS REPUESTOS S.A.</t>
  </si>
  <si>
    <t>VICENTE CABALLERO SOSA</t>
  </si>
  <si>
    <t>FABRIZIO DANIEL DI PARDO TELLECHEA</t>
  </si>
  <si>
    <t>JUAN CESAR MEDINA BARRETO</t>
  </si>
  <si>
    <t>YLSA GRACIELA SANABRIA BAEZ</t>
  </si>
  <si>
    <t>RUSCOM S.A.</t>
  </si>
  <si>
    <t>GROPIUS S.A.</t>
  </si>
  <si>
    <t>AUTOCOMPANY S.A.</t>
  </si>
  <si>
    <t>MARTA CONCEPCION OCHIPINTI DE FRANCO</t>
  </si>
  <si>
    <t>EMEKU S.A.</t>
  </si>
  <si>
    <t>FABIO COSTA CORTEZ</t>
  </si>
  <si>
    <t>GERALDO DOMINGOS CORTEZ FILHO</t>
  </si>
  <si>
    <t>PEDRO BERNARDO BRITOS BARRETO</t>
  </si>
  <si>
    <t>JUSTO ARMANDO LEDEZMA DELGADO</t>
  </si>
  <si>
    <t>KAQUP S.A.</t>
  </si>
  <si>
    <t>GILDOARNALDO CARDOZO MARIN</t>
  </si>
  <si>
    <t>TRANS MILENIUM PARAGUAY S.A.</t>
  </si>
  <si>
    <t>PREMIUM CARS S.A.</t>
  </si>
  <si>
    <t>GRUPO ONCE ONCE S.A.</t>
  </si>
  <si>
    <t xml:space="preserve">CARLOS EDGAR AVALOS AÑAZCO </t>
  </si>
  <si>
    <t>GUYRATI GROUP S.A.</t>
  </si>
  <si>
    <t>DERLIS RODRIGO SCAVENIUS LOPEZ</t>
  </si>
  <si>
    <t>ERNI FERNANDO SCHULZ</t>
  </si>
  <si>
    <t>HELLER DETLEF RAINER</t>
  </si>
  <si>
    <t>AUTO GLOBAL S.A.</t>
  </si>
  <si>
    <t>DICAN S.A.</t>
  </si>
  <si>
    <t>RAMBO S.A.</t>
  </si>
  <si>
    <t>80064297-0</t>
  </si>
  <si>
    <t>1326785-0</t>
  </si>
  <si>
    <t>5353058-6</t>
  </si>
  <si>
    <t>2853766-1</t>
  </si>
  <si>
    <t>3824823-9</t>
  </si>
  <si>
    <t>80100610-4</t>
  </si>
  <si>
    <t>80086496-4</t>
  </si>
  <si>
    <t>80100573-6</t>
  </si>
  <si>
    <t>921939-0</t>
  </si>
  <si>
    <t>80087572-9</t>
  </si>
  <si>
    <t>6693936-4</t>
  </si>
  <si>
    <t>6689654-1</t>
  </si>
  <si>
    <t>868484-7</t>
  </si>
  <si>
    <t>4304062-4</t>
  </si>
  <si>
    <t>80066618-6</t>
  </si>
  <si>
    <t>5331178-7</t>
  </si>
  <si>
    <t>80025449-0</t>
  </si>
  <si>
    <t>80103712-3</t>
  </si>
  <si>
    <t>80045871-0</t>
  </si>
  <si>
    <t>3470922-3</t>
  </si>
  <si>
    <t>80053830-7</t>
  </si>
  <si>
    <t>3403133-2</t>
  </si>
  <si>
    <t>1693999-9</t>
  </si>
  <si>
    <t>7558153-1</t>
  </si>
  <si>
    <t>80029332-0</t>
  </si>
  <si>
    <t>80040977-9</t>
  </si>
  <si>
    <t>80087873-6</t>
  </si>
  <si>
    <t xml:space="preserve">MANUELA DE LA CRUZ ROLON </t>
  </si>
  <si>
    <t>2395800-6</t>
  </si>
  <si>
    <t xml:space="preserve">COMISION VECINAL LA ESPERANZA </t>
  </si>
  <si>
    <t xml:space="preserve">CONSEJO LOCAL DE SALUD DE SAN IGNACIO GUASU - MISIONES </t>
  </si>
  <si>
    <t>ASOCIACION DE CONSERVACION VIAL "BASTAN SERVICIOS"</t>
  </si>
  <si>
    <t>FEDERACION DE TAEKWONDO ESTILO ITF DE LA REP. DEL PY</t>
  </si>
  <si>
    <t>COMISION DIRECTIVA BRILLA MI CIUDAD DISTRICTO DE SANTA ROSA DEL MONDAY</t>
  </si>
  <si>
    <t xml:space="preserve">CLUB SOCIAL CULTURAL Y DEPORTIVO SANTA ROSA </t>
  </si>
  <si>
    <t xml:space="preserve">JUNTA DE SANEAMIENTO SANTA ROSA DEL MONDAY </t>
  </si>
  <si>
    <t>COMISION VECINAL PRO - EMPEDRADO ALEJANDRO IV</t>
  </si>
  <si>
    <t>COMISION DE PRODUCCION AGRICOLA DE LA COMPAÑÍA POTRERO SAN JOSE DE EUSEBIO AYALA</t>
  </si>
  <si>
    <t>CONSEJO LOCAL DE SALUD ARROYITO</t>
  </si>
  <si>
    <t>CONSEJO LOCAL DE SALUD ISLA PUCU</t>
  </si>
  <si>
    <t>COMISION PRO DESARROLLO PRODUCTIVO DE LUQUE (CPDPL)</t>
  </si>
  <si>
    <t>ASOCIACION PARAGUAYA DE CIENCIAS POLITICAS DEL PARAGUAY</t>
  </si>
  <si>
    <t>ASOCIACION PARAGUAYA DE CROATAS - PARAGVAJSKA UDRUGA HRVATA</t>
  </si>
  <si>
    <t>CLUB 3 DE DIIEMBRE</t>
  </si>
  <si>
    <t>ASOCIACION DE EX - ALUMNOS DEL COLEGIO DE GOETHE</t>
  </si>
  <si>
    <t>ASOCIACION PANAMERICANA DE INFECTOLOGIA - PARAGUAY (APIP)</t>
  </si>
  <si>
    <t>COMISION DE FOMENTO Y DESARROLLO DE CAAZAPA</t>
  </si>
  <si>
    <t xml:space="preserve">COMISION VECINAL CABAÑAS DEL REY </t>
  </si>
  <si>
    <t>ARY OJASOJAVO - GRUPO DE ESTUDIOS DE PRACTICAS Y SABERES ANCESTRALES Y POPULARES</t>
  </si>
  <si>
    <t>COMISION VECINAL DE FOMENTO Y DESARROLLO NATIVIDAD DE LA SANTISIMA VIRGEN MARIA DEL BARRIO 8 DE SEPTIEMBRE DE LA COMPAÑÍA VALLE PUCU - AREGUA</t>
  </si>
  <si>
    <t>COMISION VECINAL PRO - EMPEDRADO EL TIMBO</t>
  </si>
  <si>
    <t>CÁMARA PARAGUAYA DE FINTECH</t>
  </si>
  <si>
    <t>ACADEMIA DE ARTES Y CIENCIAS CINEMATOGRAFICA DEL PARAGUAY</t>
  </si>
  <si>
    <t>CONSORCIO DE COPROPIETARIOS DEL COMPLEJO EDILICIO WORLD TRADE CENTER ASUNCION</t>
  </si>
  <si>
    <t>ASOCIACION DE PRODUCTORES/AS DE LIBERACION POTY</t>
  </si>
  <si>
    <t>COORDINACION DISTRITAL DE MUJERES DE LIBERACION</t>
  </si>
  <si>
    <t xml:space="preserve">ASOCIACION DE PROPIETARIOS EDIFICIO BALCONES DEL PARQUE </t>
  </si>
  <si>
    <t>JUNTA DE SANEAMIENTO DE BARRERO GUAZU DISTRITO DE CAMBYRETA - DEPARTAMENTO DE ITAPUA</t>
  </si>
  <si>
    <t>ASOCIACION IGLESIA DE RESTAURACION MISION PRINCIPE DE PAZ</t>
  </si>
  <si>
    <t>IGLESIA MANANTIAL HERMANOS MENONITAS DE TOLEDO</t>
  </si>
  <si>
    <t>CONSORCIO DE COPROPIETARIOS DEL EDIFICIO FORTALEZA IV</t>
  </si>
  <si>
    <t>ORGANIZACIÓN CORAZONES ABIERTOS</t>
  </si>
  <si>
    <t>COMISION VECINAL DE LOS BARRIOS SALETE Y ANAHI RESPECTIVAMENTE DEL DISTRITO DE CORPUS CHRISTI DEL DEPARTAMENTO DE CANINDEYU</t>
  </si>
  <si>
    <t>COMISION DE FOMENTO Y DESARROLLO URBANO RURAL</t>
  </si>
  <si>
    <t>COMISION PRO FESTEJO DE FIESTA FUNDACIONAL CORPUS CHRISTI - DEPARTAMENTO DE CANINDEYU</t>
  </si>
  <si>
    <t>COMISION PRO CONSTRUCCION COMISARIA DE LA COMUNIDAD CRUCE KARUMBEY DISTRITO DE CORPUS CHRISTI - DEPARTAMENTO DE CANINDEYU</t>
  </si>
  <si>
    <t>COMISION PRO TRANSPORTE ESCOLAR DE LA COLONIA AGUA BLANCA DISTRITO DE CORPUS CHRISTI DEPARTAMENTO DE CANINDEYU</t>
  </si>
  <si>
    <t>COMISION PRO TRANSPORTE UNIVERSITARIO DEL BARRIO SAN PEDRO DE LA COLONIA ANAHI DEL DISTRITO DE CORPUS CHRISTI - DEPARTAMENTO DE CANINDEYU</t>
  </si>
  <si>
    <t>COMISION DIRECTIVA DE LA JUNTA DE SANEAMIENTO AMBIENTAL (SENASA) DE LA CIUDAD DE CORPUS CHRISTI - DEPARTAMENTO DE CANINDEYU</t>
  </si>
  <si>
    <t>COMISION PRO JUNTA COMUNAL DE LA COLONIA ANAHI DEL DISTRITO DE CORPUS CHRISTI - DEPARTAMENTO DE CANINDEYU</t>
  </si>
  <si>
    <t>COMISION DE DESARROLLO DEL BARRIO GUYRAYU MIRI DE LA COMPAÑÍA GUEMBERA DEL DISTRITO DE CORPUS CHRISTI - DEPARTAMENTO DE CANINDEYU</t>
  </si>
  <si>
    <t xml:space="preserve">CONSORCIO DE PROPIETARIOS EDIFICIO FLATS PRESIDENTE </t>
  </si>
  <si>
    <t>MINISTERIO TIEMPOS DE CLAMOR</t>
  </si>
  <si>
    <t>ASOCIACION DE EXTRIPULANTES DE LAP</t>
  </si>
  <si>
    <t>COMISION PRO CAMINO CORPUS VIEJO</t>
  </si>
  <si>
    <t>COMISION UNIDAD DE SALUD FAMILIAR DE LA COLONIA ANAHI DEL DISTRITO DE CORPUS CHRISTI - DEPARTAMENTO DE CANINDEYU</t>
  </si>
  <si>
    <t>COMISION TRANSPORTE ESCOLAR DE LA COMUNIDAD KM 5 RUTA GUARANI DISTRITO DE CORPUS CHRISTI - DEPARTAMENTO DE CANINDEYU</t>
  </si>
  <si>
    <t>COMISION DE ESTUDIANTES UNIVERSITARIOS DE LA CIUDAD DE CORPUS CHRISTI - DEPARTAMENTO DE CANINDEYU</t>
  </si>
  <si>
    <t>COMISION VECINAL FELICIDAD DE LA COMUNIDAD INDIGENA FELICIDAD</t>
  </si>
  <si>
    <t xml:space="preserve">ASOCIACION PARAGUAYA DE LOS CABALLEROS DE LA SOBERANA ORDEN DE MALTA </t>
  </si>
  <si>
    <t>CLUB SOCIAL SAN ESTANISLAO</t>
  </si>
  <si>
    <t>ASOCIACION DE COOPERACION ESCOLAR (ACE) DEL COLEGIO NACIONAL SANTA CLARA</t>
  </si>
  <si>
    <t>ASOCIACION MUTUAL DE TRABAJADORES DE LA EMPRESA DE TRANSPORTE CHOFERES DEL CHACO S.R.L. - LINEA 20</t>
  </si>
  <si>
    <t>CONSEJO LOCAL DE SALUD DE GURAMBARE</t>
  </si>
  <si>
    <t>CAMARA PARAGUAYA DE EMPRESAS PRODUCTORAS DE CINE Y TELEVISION</t>
  </si>
  <si>
    <t>FEDERACION DE EMPRESARIOS DE LA BELLEZA</t>
  </si>
  <si>
    <t>ASOCIACION DE EX FUNCIONARIOS Y FAMILIARES JUBILADOS Y PENSIONADOS DEL IPS</t>
  </si>
  <si>
    <t xml:space="preserve">ASOCIACION PORVENIR </t>
  </si>
  <si>
    <t xml:space="preserve">ASOCIACION DE MEDICOS DEL ALTO PARANA </t>
  </si>
  <si>
    <t>ASOCIACION SINDULFO TORALES DE SUBOFICIALES DE LA POLICIA NACIONAL</t>
  </si>
  <si>
    <t>CONSEJO LOCAL DE SALUD DEL DISTRITO DE IRUÑA</t>
  </si>
  <si>
    <t>SINDICATO DE FUNCIONARIOS DE LA SUB-SECRETARIA DE ESTADO DE TRIBUTACION (SIFUSSET)</t>
  </si>
  <si>
    <t>COMISION DE EVENTOS, SEGURIDAD SOCIAL, PRODUCCION Y DESARROLLO MUNICIPAL DEL DISTRITO DE SAN JUAN DEL PARANA</t>
  </si>
  <si>
    <t>HERMANDAD SCOUT DEL PARAGUAY</t>
  </si>
  <si>
    <t>IGLESIA MARANATHA DE LOMA PLATA</t>
  </si>
  <si>
    <t>CONSEJO DE DESARROLLO DISTRITAL DE IRUÑA</t>
  </si>
  <si>
    <t>COMUNIDAD INDIGENA GUAVIRA</t>
  </si>
  <si>
    <t>COMUNIDAD INDIGENA TEKOHA KAAGUY POTY CAMBA</t>
  </si>
  <si>
    <t>COMUNIDAD INDIGENA YNAMBU YGUA</t>
  </si>
  <si>
    <t xml:space="preserve">CONVENCION EVANGELICA BAUTISTA DEL PARAGUAY </t>
  </si>
  <si>
    <t>NOCHE DE LOS MUSEOS PARAGUAY</t>
  </si>
  <si>
    <t xml:space="preserve">ASOCIACION PARAGUAYA DE CRIADORES DE OVINOS </t>
  </si>
  <si>
    <t>ASOCIACION PARAGUAYA DE ATLETISMO MASTER</t>
  </si>
  <si>
    <t xml:space="preserve">CONSORCIO DE COPROPIETARIOS EDIFICIO ETHERNIA </t>
  </si>
  <si>
    <t>CLUB NANAWA F.B.C.</t>
  </si>
  <si>
    <t>CLUB DEPORTIVO SYC</t>
  </si>
  <si>
    <t>CLUB YGUAZU NIPPON FUTBOL CLUB</t>
  </si>
  <si>
    <t xml:space="preserve">CLUB ATLETICO SAN MIGUEL </t>
  </si>
  <si>
    <t>CLUB MARISCAL LOPEZ DE SAN ESTANISLAO</t>
  </si>
  <si>
    <t>FUNDACION ITAU PARAGUAY</t>
  </si>
  <si>
    <t>FUNDACION INTERNACIONAL DE LUCHA CONTRA EL HAMBRE EN EL PARAGUAY</t>
  </si>
  <si>
    <t xml:space="preserve">FUNDACION PROF. DR. REINALDO JULIAN DECOUD LARROSA </t>
  </si>
  <si>
    <t>FUNDACION LA SALLE PARAGUAY</t>
  </si>
  <si>
    <t>SINDICATO DE TRABAJADORES DE LA INDUSTRIA NACIONAL DE CEMENTO</t>
  </si>
  <si>
    <t>80104026-4</t>
  </si>
  <si>
    <t>80038151-3</t>
  </si>
  <si>
    <t>80085977-4</t>
  </si>
  <si>
    <t>80046847-3</t>
  </si>
  <si>
    <t>80100102-1</t>
  </si>
  <si>
    <t>80037357-0</t>
  </si>
  <si>
    <t>80031161-2</t>
  </si>
  <si>
    <t>80104479-0</t>
  </si>
  <si>
    <t>80076312-2</t>
  </si>
  <si>
    <t>80104146-5</t>
  </si>
  <si>
    <t>80056982-2</t>
  </si>
  <si>
    <t>80070232-8</t>
  </si>
  <si>
    <t>80092034-1</t>
  </si>
  <si>
    <t>80104360-3</t>
  </si>
  <si>
    <t>80104290-9</t>
  </si>
  <si>
    <t>80028813-0</t>
  </si>
  <si>
    <t>80104306-9</t>
  </si>
  <si>
    <t>80104601-7</t>
  </si>
  <si>
    <t>80053844-7</t>
  </si>
  <si>
    <t>80103872-3</t>
  </si>
  <si>
    <t>80104470-7</t>
  </si>
  <si>
    <t>80104348-4</t>
  </si>
  <si>
    <t>80102101-4</t>
  </si>
  <si>
    <t>80086430-1</t>
  </si>
  <si>
    <t>80099331-4</t>
  </si>
  <si>
    <t>80096422-5</t>
  </si>
  <si>
    <t>80073552-8</t>
  </si>
  <si>
    <t>80038314-1</t>
  </si>
  <si>
    <t>80063802-6</t>
  </si>
  <si>
    <t>80104267-4</t>
  </si>
  <si>
    <t>80091036-2</t>
  </si>
  <si>
    <t>80103408-6</t>
  </si>
  <si>
    <t>80028913-7</t>
  </si>
  <si>
    <t>80104077-9</t>
  </si>
  <si>
    <t>80048995-0</t>
  </si>
  <si>
    <t>80104088-4</t>
  </si>
  <si>
    <t>80104081-7</t>
  </si>
  <si>
    <t>80104086-8</t>
  </si>
  <si>
    <t>80104082-5</t>
  </si>
  <si>
    <t>80104089-2</t>
  </si>
  <si>
    <t>80104080-9</t>
  </si>
  <si>
    <t>80104083-3</t>
  </si>
  <si>
    <t>80102848-5</t>
  </si>
  <si>
    <t>80102723-3</t>
  </si>
  <si>
    <t>80092564-5</t>
  </si>
  <si>
    <t>80104154-6</t>
  </si>
  <si>
    <t>80104079-5</t>
  </si>
  <si>
    <t>80104090-6</t>
  </si>
  <si>
    <t>80104085-0</t>
  </si>
  <si>
    <t>80104084-1</t>
  </si>
  <si>
    <t>80045801-0</t>
  </si>
  <si>
    <t>80102116-2</t>
  </si>
  <si>
    <t>80104160-0</t>
  </si>
  <si>
    <t>80071888-7</t>
  </si>
  <si>
    <t>80059762-1</t>
  </si>
  <si>
    <t>80026615-3</t>
  </si>
  <si>
    <t>80103986-0</t>
  </si>
  <si>
    <t>80029902-7</t>
  </si>
  <si>
    <t>80101732-7</t>
  </si>
  <si>
    <t>80100453-5</t>
  </si>
  <si>
    <t>80101957-5</t>
  </si>
  <si>
    <t>80058459-7</t>
  </si>
  <si>
    <t>80101485-9</t>
  </si>
  <si>
    <t>80103748-4</t>
  </si>
  <si>
    <t>80080922-0</t>
  </si>
  <si>
    <t>80072940-4</t>
  </si>
  <si>
    <t>80094313-9</t>
  </si>
  <si>
    <t>80100307-5</t>
  </si>
  <si>
    <t>80095750-4</t>
  </si>
  <si>
    <t>80100308-3</t>
  </si>
  <si>
    <t>80010162-6</t>
  </si>
  <si>
    <t>80102853-1</t>
  </si>
  <si>
    <t>80032550-8</t>
  </si>
  <si>
    <t>80099132-0</t>
  </si>
  <si>
    <t>80103714-0</t>
  </si>
  <si>
    <t>80094798-3</t>
  </si>
  <si>
    <t>80104258-5</t>
  </si>
  <si>
    <t>80062901-9</t>
  </si>
  <si>
    <t>80091293-4</t>
  </si>
  <si>
    <t>80061178-0</t>
  </si>
  <si>
    <t>80102917-1</t>
  </si>
  <si>
    <t>80100394-6</t>
  </si>
  <si>
    <t>80049468-7</t>
  </si>
  <si>
    <t>80019002-5</t>
  </si>
  <si>
    <t>80103392-6</t>
  </si>
  <si>
    <t>80104375-1</t>
  </si>
  <si>
    <t>CONSTRUCTORA E INMOBILIARIA DEL PARAGUAY S.A.</t>
  </si>
  <si>
    <t>SUMIJIRO TAKAOKA TAKAOKA</t>
  </si>
  <si>
    <t>LA HACIENDA AGROPECUARIA S.A.</t>
  </si>
  <si>
    <t>JEAN GUY GORACCI</t>
  </si>
  <si>
    <t>INMOBILIARIA UNICO S.A.</t>
  </si>
  <si>
    <t>MATRISA INMOBILIARIA S.A.</t>
  </si>
  <si>
    <t>ALMA TIERRA S.A.</t>
  </si>
  <si>
    <t>BEDALU SOCIEDAD ANONIMA</t>
  </si>
  <si>
    <t>BLUE TOWER VENTURES PARAGUAY S.A.</t>
  </si>
  <si>
    <t>PARAGUAY PROPIEDADES INMOBILIARIA S.A.</t>
  </si>
  <si>
    <t>FRANKFURT S.A.</t>
  </si>
  <si>
    <t>XTREME S.R.L.</t>
  </si>
  <si>
    <t>DECIVA S.A.</t>
  </si>
  <si>
    <t>DESARROLLADORA YERUTI S.A.</t>
  </si>
  <si>
    <t>DESARROLLADORA RURAL PARAGUAY S.A.</t>
  </si>
  <si>
    <t xml:space="preserve">ALICIA RAQUEL DAGOGLIANO ARANDA </t>
  </si>
  <si>
    <t>INITIUM S.A.</t>
  </si>
  <si>
    <t>FLASH S.A.</t>
  </si>
  <si>
    <t>HOME PROPIEDADES S.A.</t>
  </si>
  <si>
    <t>ACCIONES Y PRODUCCIONES S.A.</t>
  </si>
  <si>
    <t>MEDITERRANEO S.R.L.</t>
  </si>
  <si>
    <t>PROHOGAR S.A.</t>
  </si>
  <si>
    <t>DIETER SEIFERT</t>
  </si>
  <si>
    <t>MORAGA S.A.I.C.</t>
  </si>
  <si>
    <t>80005467-9</t>
  </si>
  <si>
    <t>990840-4</t>
  </si>
  <si>
    <t>80020045-4</t>
  </si>
  <si>
    <t>5439262-4</t>
  </si>
  <si>
    <t>80072315-5</t>
  </si>
  <si>
    <t>80096364-4</t>
  </si>
  <si>
    <t>80103925-8</t>
  </si>
  <si>
    <t>80102002-6</t>
  </si>
  <si>
    <t>80068526-1</t>
  </si>
  <si>
    <t>80094364-3</t>
  </si>
  <si>
    <t>80102255-0</t>
  </si>
  <si>
    <t>80018281-2</t>
  </si>
  <si>
    <t>80104020-5</t>
  </si>
  <si>
    <t>80078375-1</t>
  </si>
  <si>
    <t>80071207-2</t>
  </si>
  <si>
    <t>3795702-3</t>
  </si>
  <si>
    <t>80078794-3</t>
  </si>
  <si>
    <t>80084540-4</t>
  </si>
  <si>
    <t>80092936-5</t>
  </si>
  <si>
    <t>80078011-6</t>
  </si>
  <si>
    <t>80024141-0</t>
  </si>
  <si>
    <t>80087143-0</t>
  </si>
  <si>
    <t>3403015-8</t>
  </si>
  <si>
    <t>80027465-2</t>
  </si>
  <si>
    <t>JUWEL S.R.L.</t>
  </si>
  <si>
    <t>LEONARDO IBARRA ROMAN</t>
  </si>
  <si>
    <t>80005981-6</t>
  </si>
  <si>
    <t>4524814-1</t>
  </si>
  <si>
    <t xml:space="preserve">DARIO ALBERTO GAYOSO BARRETO </t>
  </si>
  <si>
    <t>EDUARDO RICARDO LINO SALERNO REY</t>
  </si>
  <si>
    <t>DIEGO SEBASTIAN LOPEZ LAFUENTE</t>
  </si>
  <si>
    <t>G2 S.A.</t>
  </si>
  <si>
    <t>SILVIO BAEZ FLORENTIN</t>
  </si>
  <si>
    <t>WILSON FERREIRA</t>
  </si>
  <si>
    <t>FRANCISCO DELGADO LOPEZ</t>
  </si>
  <si>
    <t>ARTURO DAVID KELLNER VILLAR</t>
  </si>
  <si>
    <t>LUIS MIGUEL AYALA ALEGRE</t>
  </si>
  <si>
    <t>BRUNO ANDRES SPATUZZA GONZALEZ</t>
  </si>
  <si>
    <t>CARLOS ANTONIO LOPEZ PINHO</t>
  </si>
  <si>
    <t>ISLA DE ORO S.A.</t>
  </si>
  <si>
    <t>ANY AUTOPARTS S.A.</t>
  </si>
  <si>
    <t>3553131-2</t>
  </si>
  <si>
    <t>1060007-8</t>
  </si>
  <si>
    <t>1366340-2</t>
  </si>
  <si>
    <t>80079149-5</t>
  </si>
  <si>
    <t>1781387-5</t>
  </si>
  <si>
    <t>5185149-0</t>
  </si>
  <si>
    <t>1958673-6</t>
  </si>
  <si>
    <t>6301953-1</t>
  </si>
  <si>
    <t>3997060-4</t>
  </si>
  <si>
    <t>3996836-7</t>
  </si>
  <si>
    <t>4233122-6</t>
  </si>
  <si>
    <t>80099783-2</t>
  </si>
  <si>
    <t>80088542-2</t>
  </si>
  <si>
    <t>CENTRO PARAGUAYO DE ESTUDIOS COMPARADOS PARA EL DESARROLLO SOBRE ENVEJECIMIENTOS Y VEJEZ</t>
  </si>
  <si>
    <t>CAMARA DE INSTITUCIONES MEDICAS DEL PARAGUAY</t>
  </si>
  <si>
    <t>CENTRO SANMIGUELINO</t>
  </si>
  <si>
    <t>CONSEJO DISTRITAL DE SALUD DEL DISTRITO DE CARAYAO</t>
  </si>
  <si>
    <t>ASOCIACION DE JUBILADOS SANJUANINOS (ASJ)</t>
  </si>
  <si>
    <t>ASOCIACION DE SUBOFICIALES DE LA POLICIA NACIONAL URBANA Y TURISTICA PROMOCION 2009</t>
  </si>
  <si>
    <t xml:space="preserve">INSTITUTO TECNICO SUPERIOR SAN ROQUE GONZALEZ DE SANTA CRUZ </t>
  </si>
  <si>
    <t>CONSEJO LOCAL DE SALUD DEL MUNICIPIO DE TAVAPY</t>
  </si>
  <si>
    <t>UNIVERSIDAD NACIONAL DE PILAR</t>
  </si>
  <si>
    <t>ASOCIACION TESAPE´A PARAGUAY</t>
  </si>
  <si>
    <t>ASOCIACION ALTO PARANAENSE DE PROFESIONALES DE LA DANZA - APRODANZA</t>
  </si>
  <si>
    <t>LIGA ITAGUEÑA DE FUTBOL</t>
  </si>
  <si>
    <t>COMISION DE PADRES DE ALUMNOS DEL PROYECTO SONIDOS DE LA TIERRA</t>
  </si>
  <si>
    <t>COMISION DE APOYO A SONIDOS DE LA TIERRA QUINDY</t>
  </si>
  <si>
    <t>JUNTA DE SANEAMIENTO DE VILLA YGATIMI</t>
  </si>
  <si>
    <t>ASOCIACION DE PRODUCTORES DE YERBA MATE DEL DISTRITO DE CARLOS A. LOPEZ</t>
  </si>
  <si>
    <t>ASOCIACION DE JEFAS DE HOGAR DEL PARAGUAY - KUÑA JERO</t>
  </si>
  <si>
    <t>ASOCIACION INDIGENA MBORAYHU PORA</t>
  </si>
  <si>
    <t>ASOCIACION DE EMPLEADOS DE MARTEL (ASEMAR)</t>
  </si>
  <si>
    <t>JUNTA DE SANEAMIENTO BARRIO SAN CAYETANO, DISTRITO DE NUEVA COLOMBIA, DEPARTAMENTO DE CORDILLERA</t>
  </si>
  <si>
    <t xml:space="preserve">CONSEJO DE DESARROLLO DISTRITAL DE PARAGUARI </t>
  </si>
  <si>
    <t xml:space="preserve">CONSEJO LOCAL DE SALUD DEL DISTRITO DE YBYTYMI </t>
  </si>
  <si>
    <t>AGENCIA DE DESARROLLO E INTEGRACION DE LA REGION DE ITAIPU (ADIRI)</t>
  </si>
  <si>
    <t>LIGA ALTEÑA DE FUTBAL</t>
  </si>
  <si>
    <t>JUNTA DE SANEAMIENTO AREGUA</t>
  </si>
  <si>
    <t>LA COMUNIDAD MUSULMANA AHMADIA DEL PARAGUAY</t>
  </si>
  <si>
    <t>COMISION VECINAL DE FOMENTO YKUA SAUCE</t>
  </si>
  <si>
    <t>IGLESIA BAUTISTA VALLE DE LAS BENDICIONES</t>
  </si>
  <si>
    <t>ASOCIACION DE COOP. ESCOLAR ESC. N° 43 LIC MARIA ELENA DELMAS DE PRIETO ATYRA - CORDILLERA</t>
  </si>
  <si>
    <t xml:space="preserve">CONSEJO DEPARTAMENTAL DE LA NIÑEZ Y ADOLESCENCIA DE ITAPUA </t>
  </si>
  <si>
    <t>LIDERAZGO E INNOVACION PILAR POTY</t>
  </si>
  <si>
    <t>CAMARA DE COMERCIO DE SAN IGNACIO</t>
  </si>
  <si>
    <t>ASOCIACION INTERNACIONAL DE ESTUDIANTES DE CIENCIAS ECONOMICAS Y COMERCIALES PARAGUAY (AIESEC EN PARAGUAY)</t>
  </si>
  <si>
    <t>COMISION VECINAL DE FOMENTO SAN ISIDRO</t>
  </si>
  <si>
    <t xml:space="preserve">ASOCIACION DE CHEFS DEL PARAGUAY </t>
  </si>
  <si>
    <t>FONDO MUTUAL DEL CLERO DE CORONEL OVIEDO</t>
  </si>
  <si>
    <t>ORGANIZACIÓN HUMANITARIA BORBA</t>
  </si>
  <si>
    <t>ORGANIZACIÓN SOCIAL ACCESO A VIVIENDAS ECONOMICAS</t>
  </si>
  <si>
    <t>ASOCIACION CIVIL REDUCTO EN ACCION</t>
  </si>
  <si>
    <t>ASOCIACION BUENOS VECINOS PARAGUAY</t>
  </si>
  <si>
    <t>ASOCIACION DE PROFESORES FACULTAD DE CIENCIAS CONTABLES ADMINISTRATIVAS Y ECONOMICAS - UNIVERSIDAD CATOLICA</t>
  </si>
  <si>
    <t>FUNDACION TAKUARA RENDA</t>
  </si>
  <si>
    <t>FUNDACION LIMPIO DE CORAZON</t>
  </si>
  <si>
    <t>SINDICATO DE TRABAJADORES DEL SERVICIO NACIONAL DE CALIDAD Y SANIDAD VEGETAL Y DE SEMILLAS (SINTRASENAVE)</t>
  </si>
  <si>
    <t>80101100-0</t>
  </si>
  <si>
    <t>80044707-7</t>
  </si>
  <si>
    <t>80097713-0</t>
  </si>
  <si>
    <t>80054189-8</t>
  </si>
  <si>
    <t>80046918-6</t>
  </si>
  <si>
    <t>80104789-7</t>
  </si>
  <si>
    <t>80104504-5</t>
  </si>
  <si>
    <t>80076952-0</t>
  </si>
  <si>
    <t>80015760-5</t>
  </si>
  <si>
    <t>80052660-0</t>
  </si>
  <si>
    <t>80104785-4</t>
  </si>
  <si>
    <t>80030311-3</t>
  </si>
  <si>
    <t>80056433-2</t>
  </si>
  <si>
    <t>80056824-9</t>
  </si>
  <si>
    <t>80103124-9</t>
  </si>
  <si>
    <t>80071531-4</t>
  </si>
  <si>
    <t>80087702-0</t>
  </si>
  <si>
    <t>80061864-5</t>
  </si>
  <si>
    <t>80018474-2</t>
  </si>
  <si>
    <t>80102964-3</t>
  </si>
  <si>
    <t>80061250-7</t>
  </si>
  <si>
    <t>80066169-9</t>
  </si>
  <si>
    <t>80086307-0</t>
  </si>
  <si>
    <t>80067143-0</t>
  </si>
  <si>
    <t>80032601-6</t>
  </si>
  <si>
    <t>80104557-6</t>
  </si>
  <si>
    <t>80104762-5</t>
  </si>
  <si>
    <t>80054954-6</t>
  </si>
  <si>
    <t>80060059-2</t>
  </si>
  <si>
    <t>80086631-2</t>
  </si>
  <si>
    <t>80087361-0</t>
  </si>
  <si>
    <t>80035636-5</t>
  </si>
  <si>
    <t>80079749-3</t>
  </si>
  <si>
    <t>80104041-8</t>
  </si>
  <si>
    <t>80091401-5</t>
  </si>
  <si>
    <t>80057493-1</t>
  </si>
  <si>
    <t>80085474-8</t>
  </si>
  <si>
    <t>80088679-8</t>
  </si>
  <si>
    <t>80104294-1</t>
  </si>
  <si>
    <t>80104609-2</t>
  </si>
  <si>
    <t>80101495-6</t>
  </si>
  <si>
    <t>80030689-9</t>
  </si>
  <si>
    <t>80045340-9</t>
  </si>
  <si>
    <t>80101180-9</t>
  </si>
  <si>
    <t>80035659-4</t>
  </si>
  <si>
    <t xml:space="preserve">EDGAR VICENTE OVELAR CONTRERA </t>
  </si>
  <si>
    <t>4079795-3</t>
  </si>
  <si>
    <t>SANTIAGO ABENTE ROMASCHKA</t>
  </si>
  <si>
    <t>INGENIA S.R.L.</t>
  </si>
  <si>
    <t>LA CUMBRE GROUP S.A.</t>
  </si>
  <si>
    <t>JCABRAL EMPRENDIMIENTOS S.A.</t>
  </si>
  <si>
    <t xml:space="preserve">JORGE CRHISTIAN GOMEZ AGUIRRE </t>
  </si>
  <si>
    <t>OTAZU &amp; ASOCIADOS S.A.</t>
  </si>
  <si>
    <t>BVK S.R.L.</t>
  </si>
  <si>
    <t xml:space="preserve">ISMAEL DOMINGUEZ COLLANTE </t>
  </si>
  <si>
    <t>EDUARDO RAMON SOSA TORRES</t>
  </si>
  <si>
    <t>ERBE S.A.</t>
  </si>
  <si>
    <t>EMPRESA DE REALIZACION INTEGRAL S.A.</t>
  </si>
  <si>
    <t>CLAIR DA SILVEIRA SAVINO</t>
  </si>
  <si>
    <t>MARCELO VALENTE GOMES</t>
  </si>
  <si>
    <t>PRESENDO S.A.</t>
  </si>
  <si>
    <t>FORES DEVELOPMENT S.A.</t>
  </si>
  <si>
    <t xml:space="preserve">AGRO INDUSTRIAL ÑUMI S.A. </t>
  </si>
  <si>
    <t>GRUPO TERRA EMPRENDIMIENTOS INMOBILIARIOS S.A.</t>
  </si>
  <si>
    <t>AGROPECUARIA KAJABE SA</t>
  </si>
  <si>
    <t>URBANIZA INMOBILIARIA S.R.L.</t>
  </si>
  <si>
    <t>FG EMPRENDIMIENTOS Y PARTICIPACIONES S.A.</t>
  </si>
  <si>
    <t xml:space="preserve">LUIS ADALBERTO CRISTALDO KEGLER </t>
  </si>
  <si>
    <t>CELICA S.A.</t>
  </si>
  <si>
    <t xml:space="preserve">AMADO RAFAEL TORRES FERNADEZ </t>
  </si>
  <si>
    <t>PRODUCTOS EDWARD S.A.I.</t>
  </si>
  <si>
    <t xml:space="preserve">B SOCIEDAD ANONIMA </t>
  </si>
  <si>
    <t>DESARROLLADORA GG S.A.</t>
  </si>
  <si>
    <t>RENE PEREZ INCHAUSTI</t>
  </si>
  <si>
    <t>V ETERINARIA NANTES S.R.L.</t>
  </si>
  <si>
    <t>2040935-4</t>
  </si>
  <si>
    <t>80071595-0</t>
  </si>
  <si>
    <t>80094198-5</t>
  </si>
  <si>
    <t>80096747-0</t>
  </si>
  <si>
    <t>1249949-8</t>
  </si>
  <si>
    <t>80102502-8</t>
  </si>
  <si>
    <t>80095561-7</t>
  </si>
  <si>
    <t>453809-9</t>
  </si>
  <si>
    <t>2485981-8</t>
  </si>
  <si>
    <t>80099883-9</t>
  </si>
  <si>
    <t>80063667-8</t>
  </si>
  <si>
    <t>5297380-8</t>
  </si>
  <si>
    <t>4851783-6</t>
  </si>
  <si>
    <t>80081379-0</t>
  </si>
  <si>
    <t>80099777-8</t>
  </si>
  <si>
    <t>80006273-6</t>
  </si>
  <si>
    <t>80075099-3</t>
  </si>
  <si>
    <t>80019674-0</t>
  </si>
  <si>
    <t>80083602-2</t>
  </si>
  <si>
    <t>80103917-7</t>
  </si>
  <si>
    <t>1205739-8</t>
  </si>
  <si>
    <t>80072605-7</t>
  </si>
  <si>
    <t>5276114-2</t>
  </si>
  <si>
    <t>80009190-6</t>
  </si>
  <si>
    <t>80099945-2</t>
  </si>
  <si>
    <t>80101963-0</t>
  </si>
  <si>
    <t>47379-0</t>
  </si>
  <si>
    <t>80099607-0</t>
  </si>
  <si>
    <t>ANICIA CRISTINA SANCHEZ VALLEJOS</t>
  </si>
  <si>
    <t>2246589-8</t>
  </si>
  <si>
    <t>MILCIADES CAYETANO DUARTE ACOSTA</t>
  </si>
  <si>
    <t>LUIS ANTONIO CACERES SAMUDIO</t>
  </si>
  <si>
    <t xml:space="preserve">JOSE MARIA FRANCO </t>
  </si>
  <si>
    <t>NELSON JUNIOR BARTOMEU MARTINEZ</t>
  </si>
  <si>
    <t>EVER RUBEN LEDESMA ULLON</t>
  </si>
  <si>
    <t>HUSGHA S.R.L.</t>
  </si>
  <si>
    <t>ANTONIO CANTERO ORTEGA</t>
  </si>
  <si>
    <t>DGT S.R.L.</t>
  </si>
  <si>
    <t>ALDO AUGUSTO BENITEZ AVALOS</t>
  </si>
  <si>
    <t>SONIA CAROLINA GALEANO GARCIA</t>
  </si>
  <si>
    <t>SOLES S.A.</t>
  </si>
  <si>
    <t>YSABELINO NEMESIO LICHI LEGUIZAMON</t>
  </si>
  <si>
    <t>JUAN ISAAC CESPEDES OTERO</t>
  </si>
  <si>
    <t>THE SELLERS AUTOMOTORES S.A.</t>
  </si>
  <si>
    <t>INMOBILIARIA CENTURION S.A.</t>
  </si>
  <si>
    <t>LIGA DE EXSTRELLAS DEL DISTRITO DE ATYRA</t>
  </si>
  <si>
    <t>MARCOS FIGUEREDO AQUINO</t>
  </si>
  <si>
    <t>PEDRO VALDEZ BORJA</t>
  </si>
  <si>
    <t>CARLOS ANTONIO VERA PORTILLO</t>
  </si>
  <si>
    <t>CELIA MARIA RODAS RIOS</t>
  </si>
  <si>
    <t>CHRIS-MON S.A.</t>
  </si>
  <si>
    <t>LORENZA TORALES VERNAL</t>
  </si>
  <si>
    <t>BRAIAN ALBERTO GUERRERO BENITEZ</t>
  </si>
  <si>
    <t>5210711-6</t>
  </si>
  <si>
    <t>3997244-5</t>
  </si>
  <si>
    <t>1789664-9</t>
  </si>
  <si>
    <t>3618117-0</t>
  </si>
  <si>
    <t>2098350-6</t>
  </si>
  <si>
    <t>80050894-7</t>
  </si>
  <si>
    <t>1488315-5</t>
  </si>
  <si>
    <t>80061235-3</t>
  </si>
  <si>
    <t>2943784-9</t>
  </si>
  <si>
    <t>1316073-7</t>
  </si>
  <si>
    <t>80019825-5</t>
  </si>
  <si>
    <t>440390-8</t>
  </si>
  <si>
    <t>3437037-4</t>
  </si>
  <si>
    <t>80102701-2</t>
  </si>
  <si>
    <t>80045954-7</t>
  </si>
  <si>
    <t>3182420-0</t>
  </si>
  <si>
    <t>1579461-0</t>
  </si>
  <si>
    <t>1468957-0</t>
  </si>
  <si>
    <t>4633991-4</t>
  </si>
  <si>
    <t>80080004-4</t>
  </si>
  <si>
    <t>1054373-2</t>
  </si>
  <si>
    <t>4489970-0</t>
  </si>
  <si>
    <t>1756327-5</t>
  </si>
  <si>
    <t>ROSA MABEL SERVIN  DE MARTINEZ</t>
  </si>
  <si>
    <t>ASOCIACION COMUNITARIA 7 DE AGOSTO - (AC7)</t>
  </si>
  <si>
    <t>CUERPO DE BOMBEROS VOLUNTARIOS DE SANTA RITA (CBVSR)</t>
  </si>
  <si>
    <t>ASOCIACION DE PRODUCTORAS SAN ISIDRO LABRADOR</t>
  </si>
  <si>
    <t>ASOCIACION DE USUARIOS DEL CAMPO COMUNAL CERRITO TOTORA</t>
  </si>
  <si>
    <t>ASOCIACION DE COMITÉ DE PRODUCTORES DEL NORTE</t>
  </si>
  <si>
    <t>LIGA ALTO PARANA DE FUTBOL</t>
  </si>
  <si>
    <t>ASOCIACION DE PROPIETARIOS DE TAXIS DE LA CIUDAD DE VILLA ELISA - A.T.A.V.E.</t>
  </si>
  <si>
    <t>IGLESIA ASAMBLEA DE DIOS APOSTOLICA EN LA REPUBLICA DEL PARAGUAY</t>
  </si>
  <si>
    <t>IGLESIA BIBLICA UNIDA</t>
  </si>
  <si>
    <t>CLUB DE CICLISTAS SANTA RITA BIKE JAGUA PIRU</t>
  </si>
  <si>
    <t>SOCIEDAD PARAGUAYA DE COLOPROCTOLOGIA</t>
  </si>
  <si>
    <t>ELENCO FOLKLORICO JUKYRESA JEROKY</t>
  </si>
  <si>
    <t>CONSEJO LOCAL DE SALUD DE CAPIIBARY</t>
  </si>
  <si>
    <t>COMISION DE FESTEJOS PATRONALES DE CAPIATA</t>
  </si>
  <si>
    <t xml:space="preserve">ALIANZA UNIDA DE LA MISION EVANGELICA </t>
  </si>
  <si>
    <t>CENTRO DE CONSULTORIA Y PSICOLOGICA Y DESARROLLO HUMANO (PSICOSER)</t>
  </si>
  <si>
    <t>MISIONES CRISTIANAS EN EL PARAGUAY</t>
  </si>
  <si>
    <t>CAMARA DE DISTRIBUIDORES DE PRODUCTOS FARMACEUTICOS Y AFINES DEL PARAGUAY - CADISFARMA DEL PARAGUAY</t>
  </si>
  <si>
    <t>ASOCIACION DE CONSERVACION VIAL POTYVO KYREY DEL BARRIO  CONAVI 3 DEL DISTRITO DE ATYRA DEL DEPARTMENTO DE CORDILLERA</t>
  </si>
  <si>
    <t xml:space="preserve">ASOCIACION DE CONCERVACION VIAL TORRE FUERTE DE LA COMPAÑÍA CANDIA LOMA DEL DISTRITO DE ATYRA DEL DEPARTAMENTO DE LA CORDILLERA  </t>
  </si>
  <si>
    <t>AXIAL NATURALEZA Y CULTURA</t>
  </si>
  <si>
    <t>JUNTA DE SANEAMIENTO DE PICADA BOCA</t>
  </si>
  <si>
    <t>CLUB CERRO PORTEÑO PRESIDENTE FRANCO</t>
  </si>
  <si>
    <t>COMISION DE CULTURA Y TURISMO DE LA CIUDAD DE QUIINDY</t>
  </si>
  <si>
    <t>CENTRO DE MOTOCICLISTAS CAAGUACEÑOS</t>
  </si>
  <si>
    <t>SINDICATO DE FUNCIONARIOS DE LA MUNICIPAÑIDAD DE ENCARNACION (SIFUMUEN)</t>
  </si>
  <si>
    <t>ASOCIACION DE PROFESORES DEL COLEGIO GOETHE</t>
  </si>
  <si>
    <t>COMSION DE PADRES DE ESTUDIANTES DE LA COLONIA PINDOTY PORA - DISTRITO DE CORPUS CHRISTI - DPTO. DE CANINDEYU</t>
  </si>
  <si>
    <t>JUNTA COMUNAL DE VECINOS DE LA COLONIA PINDOTY PORA</t>
  </si>
  <si>
    <t>ASOCIACION DE COOP ESCOLAR DE LA ESCUELA BASICA N° 3162 CRISTO REY Y COLEGIO NACIONAL CORONEL TOLEDO</t>
  </si>
  <si>
    <t>CONSORCIO DE COPROPIETARIOS DEL EDIFICIO PRONO</t>
  </si>
  <si>
    <t>COMISION VECINAL DE FOMENTO URBANO MARIA AUXILIADORA BO. CONAVI, COMPAÑÍA 5TA. YATAITY</t>
  </si>
  <si>
    <t>COMISION VECINAL DE FOMENTO ESTERO BELLACO DEL BARRIO VIRGEN DE FATIMA</t>
  </si>
  <si>
    <t>COMUNIDAD INDIGENA PAZ DEL CHACO</t>
  </si>
  <si>
    <t>SINDICATO DE TRABAJADORES DEL HOSPITAL DISTRITAL DE ÑEMBY (SITRAHDI - ÑEMBY)</t>
  </si>
  <si>
    <t>JUNTA DE SANEAMIENTO DEL BARRIO SAN ANTONIO DISTRITO DE CAMBYRETA DEPARTAMENTO DE ITAPUA</t>
  </si>
  <si>
    <t>ORDEN DE PREDICADORES</t>
  </si>
  <si>
    <t>SINDICATO UNITARIO DE TRABAJADORES DEL INSTITUTO DE PREVISION SOCIAL</t>
  </si>
  <si>
    <t>CLUB 15 DE MAYO</t>
  </si>
  <si>
    <t>ORGANIZACIÓN EGAO</t>
  </si>
  <si>
    <t>FUNDACION TAIPOTY ÑAPOTYVO</t>
  </si>
  <si>
    <t>80095376-2</t>
  </si>
  <si>
    <t>80038150-5</t>
  </si>
  <si>
    <t>80061897-1</t>
  </si>
  <si>
    <t>80038554-3</t>
  </si>
  <si>
    <t>80061896-3</t>
  </si>
  <si>
    <t>80029792-0</t>
  </si>
  <si>
    <t>80061257-4</t>
  </si>
  <si>
    <t>80048416-9</t>
  </si>
  <si>
    <t>80103881-2</t>
  </si>
  <si>
    <t>80097183-3</t>
  </si>
  <si>
    <t>80030959-6</t>
  </si>
  <si>
    <t>80095465-3</t>
  </si>
  <si>
    <t>80070268-9</t>
  </si>
  <si>
    <t>80105242-4</t>
  </si>
  <si>
    <t>80102774-8</t>
  </si>
  <si>
    <t>80104838-9</t>
  </si>
  <si>
    <t>80029940-0</t>
  </si>
  <si>
    <t>80068563-6</t>
  </si>
  <si>
    <t>80105222-0</t>
  </si>
  <si>
    <t>80105225-4</t>
  </si>
  <si>
    <t>80022166-4</t>
  </si>
  <si>
    <t>80067748-0</t>
  </si>
  <si>
    <t>80033916-9</t>
  </si>
  <si>
    <t>80101796-3</t>
  </si>
  <si>
    <t>80098466-8</t>
  </si>
  <si>
    <t>80102571-0</t>
  </si>
  <si>
    <t>80036943-2</t>
  </si>
  <si>
    <t>80104087-6</t>
  </si>
  <si>
    <t>80049416-4</t>
  </si>
  <si>
    <t>80103793-0</t>
  </si>
  <si>
    <t>80102718-7</t>
  </si>
  <si>
    <t>80105007-3</t>
  </si>
  <si>
    <t>80104893-1</t>
  </si>
  <si>
    <t>80029682-6</t>
  </si>
  <si>
    <t>80054426-9</t>
  </si>
  <si>
    <t>80070272-7</t>
  </si>
  <si>
    <t>80001482-0</t>
  </si>
  <si>
    <t>80070746-4</t>
  </si>
  <si>
    <t>80096844-1</t>
  </si>
  <si>
    <t>80069762-6</t>
  </si>
  <si>
    <t>80104413-8</t>
  </si>
  <si>
    <t xml:space="preserve">COMISION DE DESARROLLO LA PALOMA DEL ESPIRITU SANTO </t>
  </si>
  <si>
    <t>ASOCIACION DE MOTO VELOCIDAD DEL PARAGUAY</t>
  </si>
  <si>
    <t>ASOCIACION DE MEDIOS DE COMUNICACIÓN CRISTIANOS DEL PARAGUAY - AMCCP</t>
  </si>
  <si>
    <t>ASOCIACION DE EMPLEADOS DEL GRUPO GENERAL</t>
  </si>
  <si>
    <t>JUNTA DE SANEAMIENTO VALLE PUCU - YUQUYTY</t>
  </si>
  <si>
    <t>ASOCIACION METROPOLITANA DE NATACION - AMNA</t>
  </si>
  <si>
    <t>PARROQUIA NUESTRA SEÑORA DE LA CANDELARIA</t>
  </si>
  <si>
    <t>ASOCIACION DE JUBILADOS Y PERSIONADOS DEL PODER LEGISLATIVO DE LA NACION</t>
  </si>
  <si>
    <t>ASOCIACION NACIONAL DEPORTIVA UNIVERSITARIA DEL PARAGUAY (A.N.D.U.P.)</t>
  </si>
  <si>
    <t>ASOCIACION CAAGUACEÑA DE PADEL (A.S.O.C.A.P.A.)</t>
  </si>
  <si>
    <t>ASOCIACION DE CONSERVACION VIAL CORDILLERITA DEL DISTRITO DE ALTOS DEL DEPARTAMENTO DE LA CORDILLERA</t>
  </si>
  <si>
    <t>ASOCIACION DE OFICIALES DE POLICIA PROMOCION 2002 - SUB CRIO POSTUMO ALFREDO MANUEL MEZA PINTOS</t>
  </si>
  <si>
    <t xml:space="preserve">FEDERACION PARAGUAYA DE CANOTAJE </t>
  </si>
  <si>
    <t>DEPORTIVO ALEMAN</t>
  </si>
  <si>
    <t>SOCIEDAD DE ESCRITORES DEL PARAGUAY - SEP</t>
  </si>
  <si>
    <t xml:space="preserve">CONSORCIO RESIDENCIAL VILLA DEL PAQUE 3 </t>
  </si>
  <si>
    <t>OLFATEANDO HUELLAS PARAGUAY</t>
  </si>
  <si>
    <t>CUERPO DE BOMBEROS VOLUNTARIOS DEL DISTR. DE ARQ. TOMAS ROMERO PEREIRA</t>
  </si>
  <si>
    <t xml:space="preserve">ASOCIACION DE COMITES DE PRODUCTORES NUEVA ITALIA </t>
  </si>
  <si>
    <t>COMISION VECINAL SAN FERMIN COMPAÑÍA TACUARA CALLE CUARTA DE NUEVA ITALIA</t>
  </si>
  <si>
    <t>ASOCIACION DE ATLETAS EJECUTIVOS DEL BANCO CENTRAL DEL PARAGUAY</t>
  </si>
  <si>
    <t>CAMARA PARAGUAYA DE BEBIDAS ALCOHOLICAS (CAPABA)</t>
  </si>
  <si>
    <t xml:space="preserve">CONFEDERACION DE ARTES MARCIALES DEL PARAGUAY </t>
  </si>
  <si>
    <t>CUERPO DE BOMBEROS VOLUNTARIOS DE LOS CEDRALES</t>
  </si>
  <si>
    <t>CONGREGACION EVANGELICA ALEMANA DE ASUNCION</t>
  </si>
  <si>
    <t>ORGANIZACIÓN DE TRABAJADORES DE LA EDUCACIÓN DEL PARAGUAY - AUTENTICA, SINDICATO NACIONAL</t>
  </si>
  <si>
    <t>CENTRO CULTURAL CONFUCIO EN EL PARAGUAY</t>
  </si>
  <si>
    <t>COMISION DE APOYO VIRGEN DE LUJAN</t>
  </si>
  <si>
    <t>COMISION DEL CLUB SOCIAL Y DEPORTIVO MINERVA DEL BARRIO BLAS DE LA COMPAÑÍA VALLE PUCU</t>
  </si>
  <si>
    <t>JUNTA DE SANEAMIENTO DE LA COMPAÑÍA CAUGUA DE ATYRÁ</t>
  </si>
  <si>
    <t xml:space="preserve">ASOCIACION PARAGUAYA DE TECNOLOGOS EN ALIMENTOS </t>
  </si>
  <si>
    <t>COMISION VECINAL COSTA DULCE KM 23,500 VIA FERREA DEL BARRIO LA CANDELARIA YUQUYRY - AREGUA</t>
  </si>
  <si>
    <t>COMISION VECINAL PRO EMPEDRADO Y ALUMBRADO PUBLICO ANAHI II</t>
  </si>
  <si>
    <t>CONSEJO LOCAL DE SALUD DEL MUNICIPIO DE MCAL. JOSE FELIX ESTIGARRIBIA</t>
  </si>
  <si>
    <t>ASOCIACION DE LA COMISION DE CAMINOS TTE. AMERICO PICCO</t>
  </si>
  <si>
    <t>ASOCIACION DE SIEMBRA DIRECTA ÑANDE HAICHAITE</t>
  </si>
  <si>
    <t xml:space="preserve">ASOCIACION DE PRODUCTORES Y PRODUCTORAS SAN SILVESTRE </t>
  </si>
  <si>
    <t>JUNTA DE SANEAMIENTO DE EDELIRA KM 28</t>
  </si>
  <si>
    <t>CUERPO DE BOMBEROS VOLUNTARIOS DE LA CIUDAD DE YGUAZU</t>
  </si>
  <si>
    <t>COMISION CULTURA ESTACION TAKUARA DE LA LOCALIDAD GENERAL HIGINIO MORINIGO - DEPARTAMENTO CAAZAPA</t>
  </si>
  <si>
    <t>FUNDACION CEPROCAL CENTRO PARAGUAY DE PRODUCTIVIDAD Y CALIDAD</t>
  </si>
  <si>
    <t>COMISION VECINAL DE FOMENTO SAN CAYETANO DEL TERRITORIO SOCIAL VILLA DEL MAESTRO II Y III DE LA COMPAÑÍA COSTA FLEYTAS SAN CAYETANO - AREGUA</t>
  </si>
  <si>
    <t xml:space="preserve">JUNTA DE SANEAMIENTO DEL DISTRITO DE LOS CEDRALES </t>
  </si>
  <si>
    <t>COMISION VECINAL 26 DE AGOSTO DEL ASENTAMIENTO 26 DE AGOSTO DE LA COMPAÑÍA CAACUPEMI - AREGUA</t>
  </si>
  <si>
    <t>COMISION VECINAL 31 DE AGOSTO DEL BARRIO SAN RAMON DE LA COMPAÑÍA PINDOLO - AREGUA</t>
  </si>
  <si>
    <t>IGLESIA CATOLICA PARROQUIA SANTA RITA</t>
  </si>
  <si>
    <t>A.C.E. COLEGIO NACIONAL Y ESCUELA N° 3540 ESPIRITU SANTO</t>
  </si>
  <si>
    <t>ASOCIACION SIN FINES DE LUCRO Y CAPACIDAD RESTRINGIDA DENOMINADA FEDERICO EL GRANDE N° 3</t>
  </si>
  <si>
    <t>CLUB NACIONAL F.C.</t>
  </si>
  <si>
    <t>FUNDACION HOGARES NUEVOS - PARAGUAY</t>
  </si>
  <si>
    <t>FUNDACION PRO NATURAL</t>
  </si>
  <si>
    <t>FUNDACION CONSTRUYAMOS PARAGUAY</t>
  </si>
  <si>
    <t>80103327-6</t>
  </si>
  <si>
    <t>80105475-3</t>
  </si>
  <si>
    <t>80083109-8</t>
  </si>
  <si>
    <t>80030792-5</t>
  </si>
  <si>
    <t>80030611-2</t>
  </si>
  <si>
    <t>80099881-2</t>
  </si>
  <si>
    <t>80077244-0</t>
  </si>
  <si>
    <t>80010787-0</t>
  </si>
  <si>
    <t>80028622-7</t>
  </si>
  <si>
    <t>80105265-3</t>
  </si>
  <si>
    <t>80105484-2</t>
  </si>
  <si>
    <t>80094308-2</t>
  </si>
  <si>
    <t>80030595-7</t>
  </si>
  <si>
    <t>80044187-7</t>
  </si>
  <si>
    <t>80060760-0</t>
  </si>
  <si>
    <t>80101530-8</t>
  </si>
  <si>
    <t>80105362-5</t>
  </si>
  <si>
    <t>80031741-6</t>
  </si>
  <si>
    <t>80070796-6</t>
  </si>
  <si>
    <t>80096053-0</t>
  </si>
  <si>
    <t>80050701-0</t>
  </si>
  <si>
    <t>80104424-3</t>
  </si>
  <si>
    <t>80046086-3</t>
  </si>
  <si>
    <t>80093821-6</t>
  </si>
  <si>
    <t>80029851-9</t>
  </si>
  <si>
    <t>80070894-6</t>
  </si>
  <si>
    <t>80030029-7</t>
  </si>
  <si>
    <t>80105343-9</t>
  </si>
  <si>
    <t>80105434-6</t>
  </si>
  <si>
    <t>80061804-1</t>
  </si>
  <si>
    <t>80089884-2</t>
  </si>
  <si>
    <t>80105486-9</t>
  </si>
  <si>
    <t>80105393-5</t>
  </si>
  <si>
    <t>80061805-0</t>
  </si>
  <si>
    <t>80096594-9</t>
  </si>
  <si>
    <t>80048407-0</t>
  </si>
  <si>
    <t>80102676-8</t>
  </si>
  <si>
    <t>80050510-7</t>
  </si>
  <si>
    <t>80090835-0</t>
  </si>
  <si>
    <t>80088016-1</t>
  </si>
  <si>
    <t>80104008-6</t>
  </si>
  <si>
    <t>80105429-0</t>
  </si>
  <si>
    <t>80029310-0</t>
  </si>
  <si>
    <t>80105391-9</t>
  </si>
  <si>
    <t>80105402-8</t>
  </si>
  <si>
    <t>80033643-7</t>
  </si>
  <si>
    <t>80103655-0</t>
  </si>
  <si>
    <t>80047646-8</t>
  </si>
  <si>
    <t>80022313.-6</t>
  </si>
  <si>
    <t>80087376-9</t>
  </si>
  <si>
    <t>80105502-4</t>
  </si>
  <si>
    <t>80105520-2</t>
  </si>
  <si>
    <t>JUNTA DE SANEAMIENTO DE MBOCAYATY NORTE - SUR Y VALLE CARE</t>
  </si>
  <si>
    <t>80030894-8</t>
  </si>
  <si>
    <t xml:space="preserve">ANA GRISELDA FERREIRA </t>
  </si>
  <si>
    <t>6285192-6</t>
  </si>
  <si>
    <t>PEDRO REGALADO VERA GODOY</t>
  </si>
  <si>
    <t xml:space="preserve">ANDRES LUIS RIGONI NAVARRO </t>
  </si>
  <si>
    <t>GRUPO FARGO EMPRESARIAL S.A.</t>
  </si>
  <si>
    <t xml:space="preserve">STELLA MARIA FATIMA ZARACHO DE BAEZ </t>
  </si>
  <si>
    <t>CARLOS EDUARDO VASCONSELLOS GOMEZ</t>
  </si>
  <si>
    <t>PETER EMPRENDIMIENTOS Y PARTICIPACIONES S.A.</t>
  </si>
  <si>
    <t>FMMF EMPRENDIMIENTOS Y PARTICIPACIONES S.A.</t>
  </si>
  <si>
    <t>MATEO ESTIGARRIBIA GULLON</t>
  </si>
  <si>
    <t>PARAGUAY TWO S.A.</t>
  </si>
  <si>
    <t>PARAGUAY DEVELOPMENT S.R.L.</t>
  </si>
  <si>
    <t>MARSAL INMUEBLES S.R.L.</t>
  </si>
  <si>
    <t>DUNA INMOBILIARIA S.A.</t>
  </si>
  <si>
    <t>PARAGUAY INMUEBLES S.A.</t>
  </si>
  <si>
    <t>INMOBILIARIA WARD S.A.</t>
  </si>
  <si>
    <t>JORGE ESTANISLAO ORTELLADO NARVAEZ</t>
  </si>
  <si>
    <t xml:space="preserve">ROBERTO EFRAIN NOGUER ALMADA </t>
  </si>
  <si>
    <t>STEL S.A.</t>
  </si>
  <si>
    <t>YTAYBATE S.A.</t>
  </si>
  <si>
    <t>AURA MARIA ELENA GARCIA CARVALLO</t>
  </si>
  <si>
    <t>CHB GROUP S.A.</t>
  </si>
  <si>
    <t>CENTRAL DAM S.R.L.</t>
  </si>
  <si>
    <t>BOREAL INVERSIONES &amp; MANDATOS S.A.</t>
  </si>
  <si>
    <t xml:space="preserve">ROSSANA BEATRIZ SANTOS BAZAS </t>
  </si>
  <si>
    <t xml:space="preserve">FELIPE ALVAREZ PAREDES </t>
  </si>
  <si>
    <t>RAMON MARIO GONZALEZ DAHER</t>
  </si>
  <si>
    <t>FERNANDO RAMON GONZALEZ KARJALLO</t>
  </si>
  <si>
    <t>INVERSIONES HOTELERAS DEL PARAGUAY S.A.</t>
  </si>
  <si>
    <t>J BERMEN S.A.</t>
  </si>
  <si>
    <t>GRANDES IDEAS S.A.</t>
  </si>
  <si>
    <t xml:space="preserve">VICTORINA SOTO BENITES </t>
  </si>
  <si>
    <t>GLADYS CONCEPCION CORONEL SAMUDIO</t>
  </si>
  <si>
    <t>CENTROITE S.R.L.</t>
  </si>
  <si>
    <t>EMPRENDEDORES EMPRESARIALES S.R.L.</t>
  </si>
  <si>
    <t>TINTO S.A.</t>
  </si>
  <si>
    <t>CAMIPAR S.R.L</t>
  </si>
  <si>
    <t>ALTURA MAXIMA S.A.</t>
  </si>
  <si>
    <t>LIVE IN S.A.</t>
  </si>
  <si>
    <t>EDIFICAR EMPRENDIMIENTOS S.A.</t>
  </si>
  <si>
    <t>JUANA CONCEPCION ZARACHO DE IRAZUSTA</t>
  </si>
  <si>
    <t>INDUGRAPA S.A.</t>
  </si>
  <si>
    <t>MOLI E TOLY S.A.</t>
  </si>
  <si>
    <t>EL PINCHA S.A.</t>
  </si>
  <si>
    <t>J &amp; M - ISMAR S.A.</t>
  </si>
  <si>
    <t>592619-0</t>
  </si>
  <si>
    <t>311416-3</t>
  </si>
  <si>
    <t>80100411-0</t>
  </si>
  <si>
    <t>784917-6</t>
  </si>
  <si>
    <t>1687296-7</t>
  </si>
  <si>
    <t>80103339-0</t>
  </si>
  <si>
    <t>80103436-1</t>
  </si>
  <si>
    <t>315679-6</t>
  </si>
  <si>
    <t>80089576-2</t>
  </si>
  <si>
    <t>80070930-6</t>
  </si>
  <si>
    <t>80104935-0</t>
  </si>
  <si>
    <t>80002820-1</t>
  </si>
  <si>
    <t>80060703-1</t>
  </si>
  <si>
    <t>80009157-4</t>
  </si>
  <si>
    <t>838640-4</t>
  </si>
  <si>
    <t>376918-6</t>
  </si>
  <si>
    <t>80061310-4</t>
  </si>
  <si>
    <t>80005487-3</t>
  </si>
  <si>
    <t>231545-9</t>
  </si>
  <si>
    <t>80097473-5</t>
  </si>
  <si>
    <t>80100327-0</t>
  </si>
  <si>
    <t>80053591-0</t>
  </si>
  <si>
    <t>659717-3</t>
  </si>
  <si>
    <t>1973275-9</t>
  </si>
  <si>
    <t>350676-2</t>
  </si>
  <si>
    <t>1200800-1</t>
  </si>
  <si>
    <t>80068186-0</t>
  </si>
  <si>
    <t>80070802-4</t>
  </si>
  <si>
    <t>80070102-0</t>
  </si>
  <si>
    <t>6805586-2</t>
  </si>
  <si>
    <t>449016-9</t>
  </si>
  <si>
    <t>80098030-1</t>
  </si>
  <si>
    <t>80048224-7</t>
  </si>
  <si>
    <t>80085784-4</t>
  </si>
  <si>
    <t>80103444-2</t>
  </si>
  <si>
    <t>80101120-5</t>
  </si>
  <si>
    <t>80080406-6</t>
  </si>
  <si>
    <t>80091490-2</t>
  </si>
  <si>
    <t>44306-3</t>
  </si>
  <si>
    <t>80086143-4</t>
  </si>
  <si>
    <t>80097424-7</t>
  </si>
  <si>
    <t>80104956-3</t>
  </si>
  <si>
    <t>80032170-7</t>
  </si>
  <si>
    <t>CONSTRUCTORA BORILLE S.A.</t>
  </si>
  <si>
    <t>JS FAMILY INMOBILIARIA S.A.</t>
  </si>
  <si>
    <t xml:space="preserve">II R S.A. CONSULTORA EDITORA &amp; AFINES </t>
  </si>
  <si>
    <t>SOLAR CASA Y ESTILO S.A.</t>
  </si>
  <si>
    <t>LIZ ROSANNA CRAMER CAMPOS</t>
  </si>
  <si>
    <t>UBRIQUE DESARROLLOS SOCIEDAD ANONIMA</t>
  </si>
  <si>
    <t>CENTRO DE COMPAS BONANZA SOCIEDAD ANONIMA</t>
  </si>
  <si>
    <t>INDEPENDENCIA INMOBILIARIA CONSTRUCCIONES Y CONSULTORIA S.R.L.</t>
  </si>
  <si>
    <t xml:space="preserve">BILLAL ADNAN MOHSEN </t>
  </si>
  <si>
    <t>TORRE FUERTE S.A.</t>
  </si>
  <si>
    <t>SINDEC S.A.</t>
  </si>
  <si>
    <t>SILVESTRE MELANIO CENTURION JARA</t>
  </si>
  <si>
    <t>EDITH JOSEFINA FRANCO DE MOURE</t>
  </si>
  <si>
    <t xml:space="preserve">ASTERIO RAMON ROLON PAREDES </t>
  </si>
  <si>
    <t>LILIANA BEATRIZ FLORENTIN DE PRIETO</t>
  </si>
  <si>
    <t>MARIA FERNANDA CAMPUZANO DE CAFFA</t>
  </si>
  <si>
    <t>JORGE EDGAR FLORENTIN BOLF</t>
  </si>
  <si>
    <t>GLA S.A.</t>
  </si>
  <si>
    <t>VALZA S.A.</t>
  </si>
  <si>
    <t>PACHECO EMPREMDIMIENTOS S.A.</t>
  </si>
  <si>
    <t>ESTATE INVESTMENT S.A.</t>
  </si>
  <si>
    <t xml:space="preserve">HAIDAR HAMAD OMAIRI </t>
  </si>
  <si>
    <t>KATIA BEATRIZ AYALA RATTI</t>
  </si>
  <si>
    <t>HERNAN RODRIGO LOPEZ MORA</t>
  </si>
  <si>
    <t>AGROPOZO SACI AGRO GANADERA CEMERCIAL E INMOBILIARIA</t>
  </si>
  <si>
    <t>ALMERSEN S.A.</t>
  </si>
  <si>
    <t>EDGAR ROSENDO ALCALA ARANCIBIA</t>
  </si>
  <si>
    <t xml:space="preserve">JIMY CARLOS BERMEO SALAZAR </t>
  </si>
  <si>
    <t xml:space="preserve">FABRIZIO SAVERIO CHIRIANI CABELLO </t>
  </si>
  <si>
    <t>TRINIDAD DESARROLLOS S.A.</t>
  </si>
  <si>
    <t>ANIBAL ESTANISLAO BAEZ DOMINGUEZ</t>
  </si>
  <si>
    <t>HAYDEE SUSANA AMARILLA DE PEREZ</t>
  </si>
  <si>
    <t>ROSA CRISTINA BARBERY PAZ</t>
  </si>
  <si>
    <t>CLOTILDE PABLA RUIZ PALMA</t>
  </si>
  <si>
    <t>SAN AGUSTIN S.A.</t>
  </si>
  <si>
    <t>BENIGNO AUGUSTO VILLASANTI KULMAN</t>
  </si>
  <si>
    <t>COIMBRA S.A.</t>
  </si>
  <si>
    <t>80105236-0</t>
  </si>
  <si>
    <t>80092077-5</t>
  </si>
  <si>
    <t>80022170-2</t>
  </si>
  <si>
    <t>80101970-2</t>
  </si>
  <si>
    <t>1388499-9</t>
  </si>
  <si>
    <t>80101423-9</t>
  </si>
  <si>
    <t>80053398-4</t>
  </si>
  <si>
    <t>80027854-2</t>
  </si>
  <si>
    <t>6291592-4</t>
  </si>
  <si>
    <t>80026160-7</t>
  </si>
  <si>
    <t>80007803-9</t>
  </si>
  <si>
    <t>535704-7</t>
  </si>
  <si>
    <t>161822-9</t>
  </si>
  <si>
    <t>2041830-2</t>
  </si>
  <si>
    <t>1166372-3</t>
  </si>
  <si>
    <t>1627110-6</t>
  </si>
  <si>
    <t>504402-2</t>
  </si>
  <si>
    <t>80098570-2</t>
  </si>
  <si>
    <t>80103177-0</t>
  </si>
  <si>
    <t>80104686-6</t>
  </si>
  <si>
    <t>80104754-0</t>
  </si>
  <si>
    <t>5040528-4</t>
  </si>
  <si>
    <t>1047633-4</t>
  </si>
  <si>
    <t>5104345-9</t>
  </si>
  <si>
    <t>80014797-9</t>
  </si>
  <si>
    <t>80068939-9</t>
  </si>
  <si>
    <t>6904641-7</t>
  </si>
  <si>
    <t>5896705-2</t>
  </si>
  <si>
    <t>1849558-3</t>
  </si>
  <si>
    <t>80104755-2</t>
  </si>
  <si>
    <t>1923340-0</t>
  </si>
  <si>
    <t>424440-0</t>
  </si>
  <si>
    <t>7756280-1</t>
  </si>
  <si>
    <t>609864-9</t>
  </si>
  <si>
    <t>80038787-2</t>
  </si>
  <si>
    <t>312552-1</t>
  </si>
  <si>
    <t>80095841-1</t>
  </si>
  <si>
    <t xml:space="preserve">GLADYS MARIA ALBERTINI ZARATE </t>
  </si>
  <si>
    <t>ARACELI MARIA RIOS VELAZQUEZ</t>
  </si>
  <si>
    <t>NANCY VIRGINIA GOMEZ ROLON</t>
  </si>
  <si>
    <t>BENJAMIN AMADO ACUÑA RAMIREZ</t>
  </si>
  <si>
    <t>2070652-9</t>
  </si>
  <si>
    <t>4882308-2</t>
  </si>
  <si>
    <t>852795-4</t>
  </si>
  <si>
    <t>425372-8</t>
  </si>
  <si>
    <t>PATROCINIO RAMON RIOS RUIZ</t>
  </si>
  <si>
    <t>1135534-4</t>
  </si>
  <si>
    <t>CHACO RAPE S.A. (*)</t>
  </si>
  <si>
    <t>TRANSPORTE Y SERVICIOS DE SEGURIDAD TRANSEGUR S.A</t>
  </si>
  <si>
    <t xml:space="preserve">MOISES ALBERTO AREVALOS TALAVERA </t>
  </si>
  <si>
    <t>GUSTAVO RAMON STANLEY BAEZ</t>
  </si>
  <si>
    <t>ALDO JAVIER SOSA BENITEZ</t>
  </si>
  <si>
    <t>OSCAR GUILLERMO CODAS THOMPSON PERONI</t>
  </si>
  <si>
    <t>OSCAR ANTONIO CABRIZA ROJAS</t>
  </si>
  <si>
    <t>LEIVA AUTOMOTORES IMPORT-EXPORT S.A.</t>
  </si>
  <si>
    <t>ENRIQUE CORNELIO TORRES ALVARIZA</t>
  </si>
  <si>
    <t>BR1 S.A.</t>
  </si>
  <si>
    <t>ANDRES EDUARDO GODOY ACHUCARRO</t>
  </si>
  <si>
    <t>VENTAS TRUCK S.R.L.</t>
  </si>
  <si>
    <t>MARIO ADOLFO ORUE VILLALBA</t>
  </si>
  <si>
    <t>KING'S GARAGE S.A.</t>
  </si>
  <si>
    <t>HUGO GABRIEL ACOSTA MARTINEZ</t>
  </si>
  <si>
    <t>PLUSCAR S.A.</t>
  </si>
  <si>
    <t xml:space="preserve">NELSON ATAIDES DA SILVA OLIVEIRA </t>
  </si>
  <si>
    <t>CRISTIAN DAVID AGUILAR OLMEDO</t>
  </si>
  <si>
    <t>BIGNESS S.A.</t>
  </si>
  <si>
    <t>BOSCARINO S.A.</t>
  </si>
  <si>
    <t>EDITORIAL OCCIDENTE S.R.L.</t>
  </si>
  <si>
    <t>ANA MARIA OJEDA DE CAÑETE</t>
  </si>
  <si>
    <t>EDUARDO DANIEL TKACHUK POLONSKY</t>
  </si>
  <si>
    <t>AGUSTIN ALBERTO LLEDO ROYG</t>
  </si>
  <si>
    <t>JUAN ALBERTO NUÑEZ LOPEZ</t>
  </si>
  <si>
    <t xml:space="preserve">NOEDII DE AVILA WIDDTHAUPER </t>
  </si>
  <si>
    <t>3380939-9</t>
  </si>
  <si>
    <t>2122576-1</t>
  </si>
  <si>
    <t>4807015.7</t>
  </si>
  <si>
    <t>728611-2</t>
  </si>
  <si>
    <t>1544496-1</t>
  </si>
  <si>
    <t>80101815-3</t>
  </si>
  <si>
    <t>1256171-1</t>
  </si>
  <si>
    <t>80072297-3</t>
  </si>
  <si>
    <t>5201689-7</t>
  </si>
  <si>
    <t>80102988-0</t>
  </si>
  <si>
    <t>448213-1</t>
  </si>
  <si>
    <t>80104541-0</t>
  </si>
  <si>
    <t>3003987-8</t>
  </si>
  <si>
    <t>80019867-0</t>
  </si>
  <si>
    <t>50078430-2</t>
  </si>
  <si>
    <t>3528539-7</t>
  </si>
  <si>
    <t>80066636-4</t>
  </si>
  <si>
    <t>80059004-0</t>
  </si>
  <si>
    <t>80020626-6</t>
  </si>
  <si>
    <t>1059711-5</t>
  </si>
  <si>
    <t>3633471-5</t>
  </si>
  <si>
    <t>2058073-8</t>
  </si>
  <si>
    <t>613987-6</t>
  </si>
  <si>
    <t>50060287-5</t>
  </si>
  <si>
    <t>CARLOS LEONARDO CASTILLO VILLAMAYOR</t>
  </si>
  <si>
    <t>MIGUEL ANGEL RAMON BAREIRO GOZALEZ</t>
  </si>
  <si>
    <t>INOCENCIO ARANDA ROLON</t>
  </si>
  <si>
    <t>J&amp;S S.R.L.</t>
  </si>
  <si>
    <t>CARLOS RAMON GOMEZ ARANDA</t>
  </si>
  <si>
    <t>MANUEL ALEJANDRO YAMBAY SARTORIO</t>
  </si>
  <si>
    <t>CARLOS ALEXANDRE GAVIN SOUZA</t>
  </si>
  <si>
    <t>JUAN DE LA CRUZ ALCARAZ ROBLES</t>
  </si>
  <si>
    <t xml:space="preserve">PUNTUAL LOGISTICA SOCIEDAD ANONIMA </t>
  </si>
  <si>
    <t>ORTIGOZA AUTOMOTORES S.A.</t>
  </si>
  <si>
    <t xml:space="preserve">MARIELA MEDINA MEDINA </t>
  </si>
  <si>
    <t xml:space="preserve">LUCIO CARLOS BACKER </t>
  </si>
  <si>
    <t>EMIGDIO DAVID LOREIRO SOSA</t>
  </si>
  <si>
    <t>3511396-0</t>
  </si>
  <si>
    <t>1290282-9</t>
  </si>
  <si>
    <t>2224540-5</t>
  </si>
  <si>
    <t>80048764-8</t>
  </si>
  <si>
    <t>1524164-5</t>
  </si>
  <si>
    <t>2879555-5</t>
  </si>
  <si>
    <t>4065320-0</t>
  </si>
  <si>
    <t>799795-7</t>
  </si>
  <si>
    <t>80088073-0</t>
  </si>
  <si>
    <t>80073096-8</t>
  </si>
  <si>
    <t>4252631-0</t>
  </si>
  <si>
    <t>5762041-5</t>
  </si>
  <si>
    <t>4264954-4</t>
  </si>
  <si>
    <t>ASOCIACIÓN NATIVA PARAGUAYA CHAQUEÑA</t>
  </si>
  <si>
    <t>Comisión de Padres del Centro de Bienestar Infantil del Congreso Nacional</t>
  </si>
  <si>
    <t>ASOCIACION DE MUNICIPIOS DEL CHACO CENTRAL</t>
  </si>
  <si>
    <t>ASOCIACION FAUNA Y VIDA</t>
  </si>
  <si>
    <t>COMISION VECINAL DE LA COMPAÑÍA HERIBERTA MATIUDA ZONA ALTA DE SAN BENARDINO</t>
  </si>
  <si>
    <t>ASOCIACION DAMAS SALESIANAS CENTRO PADRE GUIDO CORONEL (A.D.S.)</t>
  </si>
  <si>
    <t>CONSEJO REGIONAL DE SALUD - DEPARTAMENTO DEL CAAGUAZU</t>
  </si>
  <si>
    <t>ASOCIACION DE AUTOMOVILISTAS DE RIO VERDE</t>
  </si>
  <si>
    <t>COLEGIO TECNICO AGROPECUARIO Y POLIPROFESIONAL GERMAN Y ELSA WILCKE</t>
  </si>
  <si>
    <t>COORDINADORA DE COMITES DE PRODUCTORES AGROPECUARIOS ITAUGUA</t>
  </si>
  <si>
    <t>ASOCIACION EDUCADORES SAN FRANCISCO DE ASIS</t>
  </si>
  <si>
    <t>CAMARA PARAGUAYA DE ALIMENTACION ESCOLAR - CAPAE</t>
  </si>
  <si>
    <t>LIGA EDELIRA DE DEPORTES</t>
  </si>
  <si>
    <t>JUNTA DE SANEAMIENTO YUQUYTY</t>
  </si>
  <si>
    <t>COMISION MANGO POTY DE VILLA SALVADOR DE LA COMPAÑÍA CAACUPEMI AREGUA</t>
  </si>
  <si>
    <t>ASOCIACION DE FOMENTO Y PRODUCCION</t>
  </si>
  <si>
    <t>CAMARA PARAGUAYA DEL LIBRO - CAPEL</t>
  </si>
  <si>
    <t>ORGANIZACIÓN CIVIL PARA EL DESARROLLO SOSTENIBLE</t>
  </si>
  <si>
    <t>ASOCIACION DE TRABAJADORES DE MULTIMEDIA Y RADIO UNO</t>
  </si>
  <si>
    <t>FUNDACION VITANORTE</t>
  </si>
  <si>
    <t>CONSORCIO DE COPROPIETARIOS DEL CONDOMINIO QUARTIER CLUB LAS MARIAS</t>
  </si>
  <si>
    <t>ASOCIACION FLOR ITAPUAMI</t>
  </si>
  <si>
    <t>CENTRO PARAGUAYO DE TEATRO (CEPATE)</t>
  </si>
  <si>
    <t>LIGA REGIONAL AREGUEÑA DE FUTBOL</t>
  </si>
  <si>
    <t>ASOCIACION TAPE POTI TOBATI DEL BARRIO SAN JOSE OBRERO DEL DISTRITO DE TOBATI DEL DEPARTAMENTO DE LA CORDILLERA</t>
  </si>
  <si>
    <t>COMISION DE PADRES Y AMIGOS DE NIÑOS EXCEPCIONALES DE ATYRA (COPANEA)</t>
  </si>
  <si>
    <t>COMISION DE FOMENTO Y DESARROLLO DE LA COMPAÑÍA CAPELLANIA DEL DISTRITO DE CARAGUATY DEL DEPARTAMENTO DE LA CORDILLERA</t>
  </si>
  <si>
    <t>CLUB SPORT UNION DE PIRIBEBUY</t>
  </si>
  <si>
    <t>CONSEJO DISTRITAL DE SALUD DE SAN JUAN DEL PARANA</t>
  </si>
  <si>
    <t xml:space="preserve">ASOCIACION AGROPECUARIA DE ACAHAY VIRGEN DEL ROSARIO </t>
  </si>
  <si>
    <t>ASOCIACION DE PRODUCTORES DEL BARRIO SAN PEDRO</t>
  </si>
  <si>
    <t>ASOCIACION DE PRODUCTORES DEL BARRIO PORVENIR DE SAN RAFAEL DEL PARANA</t>
  </si>
  <si>
    <t>ASOCIACION DE PRODUCTORES DEL ASENTAMIENTO YAKUTINGA</t>
  </si>
  <si>
    <t>ASOCIACION DE COOPERACION ESCOLAR DE LA ESCUELA BASICA N° 387 Dr. EZEQUIEL GONZALEZ ALSINA DE ATYRA</t>
  </si>
  <si>
    <t>LIGA ATYREÑA DE DEPORTES</t>
  </si>
  <si>
    <t>ASAMBLEA DE DIOS MINISTERIO DE EVANGELISMO Y MISIONES</t>
  </si>
  <si>
    <t>CONGREGACION CRISTIANA EN EL PARAGUAY - ADMINISTRACION DE SAN PEDRO</t>
  </si>
  <si>
    <t>UNIVERSIDAD CENTRAL DEL PARAGUAY - UCP</t>
  </si>
  <si>
    <t>IGLESIA HERMANOS MENONITAS NEULAND</t>
  </si>
  <si>
    <t xml:space="preserve">ASOCIACION PROSANBER </t>
  </si>
  <si>
    <t>LA COMISION DIRECTIVA DEL BARRIO ALTO JARDIN ZONA URBANA DEL MUNICIPIO DE HOHENAU</t>
  </si>
  <si>
    <t>ASOCIACION COMITÉ VIRGEN DEL CARMEN</t>
  </si>
  <si>
    <t>ASOCIACION DE TECNICOS EN SEGURIDAD Y AFINES</t>
  </si>
  <si>
    <t>ASOCIACION DE DEPORTES ADAPTADOS EDGAR FRIED</t>
  </si>
  <si>
    <t>COMISION DE APOYO Y FOMENTO AL CENTRO EDUCATIVO INFANTIL N° 8166 TORORE</t>
  </si>
  <si>
    <t>ALIENTOS DE VIDA - ALVIDA</t>
  </si>
  <si>
    <t>FUNDACION DE COOPERACION PARA EL DESARROLLO INTEGRAL (CODEI)</t>
  </si>
  <si>
    <t>CLUB SPORTIVO TARUMA</t>
  </si>
  <si>
    <t>ASOCIACION DE LA CAPILLA SAN JUAN BAUTISTA DEL DISTRITO DE CAMBYRETA</t>
  </si>
  <si>
    <t>CLUB SOCIAL DEPORTIVO LOS LABRIEGOS</t>
  </si>
  <si>
    <t>UNION LIBANESA</t>
  </si>
  <si>
    <t>JUNTA DE SANEAMIENTO DE LOS BARRIOS CERRO CORA Y SAN BLAS</t>
  </si>
  <si>
    <t>ASOCIACION DE ABOGADOS DE ITAPUA</t>
  </si>
  <si>
    <t xml:space="preserve">COMISION DE PRODUCCION Y DESARROLLO VIAL DEL DISTRITO DE CAPITAN MIRANDA </t>
  </si>
  <si>
    <t xml:space="preserve">ASOCIACION DE ARTESANOS Y ARTESANAS LA ESPERANZA </t>
  </si>
  <si>
    <t>FUNDACION FLORENCIA GOMEZ</t>
  </si>
  <si>
    <t>FUNDACION PARA EL DESARROLLO DE LA EDUCACION SANTA APOLONIA</t>
  </si>
  <si>
    <t xml:space="preserve">FUNDACION ROQUE LUIS SANTA CRUZ CANTERO </t>
  </si>
  <si>
    <t>80045168-6</t>
  </si>
  <si>
    <t>80103981-9</t>
  </si>
  <si>
    <t>80105235-1</t>
  </si>
  <si>
    <t>80105927-5</t>
  </si>
  <si>
    <t>80058407-4</t>
  </si>
  <si>
    <t>80105680-2</t>
  </si>
  <si>
    <t>80053412-3</t>
  </si>
  <si>
    <t>80070764-8</t>
  </si>
  <si>
    <t>80022524-4</t>
  </si>
  <si>
    <t>80105623-3</t>
  </si>
  <si>
    <t>80046109-6</t>
  </si>
  <si>
    <t>80104957-1</t>
  </si>
  <si>
    <t>80037942-0</t>
  </si>
  <si>
    <t>80037343-0</t>
  </si>
  <si>
    <t>80105917-8</t>
  </si>
  <si>
    <t>80102761-6</t>
  </si>
  <si>
    <t>80014777-4</t>
  </si>
  <si>
    <t>80105996-8</t>
  </si>
  <si>
    <t>80032351-3</t>
  </si>
  <si>
    <t>80105842-2</t>
  </si>
  <si>
    <t>80031642-8</t>
  </si>
  <si>
    <t>80105883-0</t>
  </si>
  <si>
    <t>80029023-2</t>
  </si>
  <si>
    <t>80036025-7</t>
  </si>
  <si>
    <t>80105540-7</t>
  </si>
  <si>
    <t>80066340-3</t>
  </si>
  <si>
    <t>80104472-3</t>
  </si>
  <si>
    <t>80086702-5</t>
  </si>
  <si>
    <t>80057936-4</t>
  </si>
  <si>
    <t>80094970-6</t>
  </si>
  <si>
    <t>80071849-6</t>
  </si>
  <si>
    <t>80099570-8</t>
  </si>
  <si>
    <t>80087963-5</t>
  </si>
  <si>
    <t>80062222-7</t>
  </si>
  <si>
    <t>80061936-6</t>
  </si>
  <si>
    <t>80077535-0</t>
  </si>
  <si>
    <t>80039327-9</t>
  </si>
  <si>
    <t>80105037-5</t>
  </si>
  <si>
    <t>80033403-5</t>
  </si>
  <si>
    <t>80104889-3</t>
  </si>
  <si>
    <t>80103684-4</t>
  </si>
  <si>
    <t>80105352-8</t>
  </si>
  <si>
    <t>80105644-6</t>
  </si>
  <si>
    <t>80096276-1</t>
  </si>
  <si>
    <t>80105614-4</t>
  </si>
  <si>
    <t>80078719-6</t>
  </si>
  <si>
    <t>80104049-3</t>
  </si>
  <si>
    <t>80104463-4</t>
  </si>
  <si>
    <t>80103850-2</t>
  </si>
  <si>
    <t>80045143-0</t>
  </si>
  <si>
    <t>80005859-3</t>
  </si>
  <si>
    <t>80050263-9</t>
  </si>
  <si>
    <t>80047604-2</t>
  </si>
  <si>
    <t>80105041-3</t>
  </si>
  <si>
    <t>80099779-4</t>
  </si>
  <si>
    <t>80105952-6</t>
  </si>
  <si>
    <t>80029057-7</t>
  </si>
  <si>
    <t>80032134-0</t>
  </si>
  <si>
    <t>COMISION VECINAL DE FOMENTO SAN PEDRO DEL BARRIO SAN PEDRO</t>
  </si>
  <si>
    <t>ASOCIACION DE PRODUCTORES AGRO-GANADERA DE RAUL ARSENIO OVIEDO</t>
  </si>
  <si>
    <t>SECCION PARAGUAYA DEL CONSEJO INTERNACIONAL DE ORGANIZACIONES DE FESTIVALES DE FOLKLORE Y ARTES TRADICIONALES</t>
  </si>
  <si>
    <t>CAMARA PARAGUAYA DE EMPRESAS FRACCIONADORAS DE GAS LICUADO DE PETROLEO</t>
  </si>
  <si>
    <t>ASOCIACIÓN PARAGUAYA DE ACCIÓN SOCIAL INMACULADA CONCEPCIÓN</t>
  </si>
  <si>
    <t>COMISION VECINAL DE APOYO Y FOMENTO CRECIENDO EN LA COMUNIDAD DE LUZ MARIA</t>
  </si>
  <si>
    <t>ASOCIACION DE CAZADORES DEL PARAGUAY</t>
  </si>
  <si>
    <t>COMISION DIRECTIVA DE FOMENTO SAN JOSE</t>
  </si>
  <si>
    <t>GRUPO DE EXPEDICIONARIOS LUQUEÑOS</t>
  </si>
  <si>
    <t>COMISION VECINAL 31 DE AGOSTO DE LA CIUDAD DE NUEVA ITALIA</t>
  </si>
  <si>
    <t>ASOCIACION JARDIN DEL SUR</t>
  </si>
  <si>
    <t>ASOCIACION DE INDUSTRIAS AUTOPARTISTAS DEL PARAGUAY (A.I.A.P.)</t>
  </si>
  <si>
    <t>COMISION DIRECTIVA DEL CLUB 24 DE SETIEMBRE DE LA CIUDAD DE TAVA-I DEL DISTRITO DE TAVA-I</t>
  </si>
  <si>
    <t>ASOCIACION CULTURAL Y DE AMAS DE CASA ATY MBARETE</t>
  </si>
  <si>
    <t>IGLESIA PRESBITERIANA EN EL PARAGUAY</t>
  </si>
  <si>
    <t>ASOCIACION DE COPROPIETARIOS DEL COMPLEJO SAN JUAN PARQUE EMPRESARIAL</t>
  </si>
  <si>
    <t>FACULTAD LATINOAMERICANA DE ESTUDIOS TEOLOGICOS - FLET</t>
  </si>
  <si>
    <t>ASOCIACION ADOPTAME</t>
  </si>
  <si>
    <t>FUNDACION TECHAKUAA PARAGUAY</t>
  </si>
  <si>
    <t>CAMPAÑAS AL AIRE LIBRE</t>
  </si>
  <si>
    <t>COMISION PRO CONSTRUCCION DE LA SUB COMISARIA DE PIRAPEY Km 45</t>
  </si>
  <si>
    <t xml:space="preserve">COMISION DIRECTIVA DEL CLUB ATLETICO CAPIITINDY DE LA LOCALIDAD DE CAPIITINDY </t>
  </si>
  <si>
    <t>CAMARA PARAGUAYA DE IMPORTADORES DE EQUIPOS DE DIAGNOSTICOS POR IMÁGENES MEDICAS TRATAMIENTOS Y EQUIPOS DE ELECTROMEDICINA - CAPIME</t>
  </si>
  <si>
    <t xml:space="preserve">COMISION VECINAL DE FOMENTO DEFENSORES DEL CHACO </t>
  </si>
  <si>
    <t>SINDICATO DE TRABAJADORES DE LA CAJA DE JUBILACIONES Y PENSIONES DE EMPLEADOS BANCARIOS (SITRACAJA)</t>
  </si>
  <si>
    <t>MINISTERIO CASA DEL BANQUETE "MCB"</t>
  </si>
  <si>
    <t>LIGA DEPORTIVA SAN RAFAEL DEL PARANA DPTO. DE ITAPUA</t>
  </si>
  <si>
    <t>MINISTERIO APOSTOLICO PROFETICO FILADELFIA MAPF</t>
  </si>
  <si>
    <t>COMISION VECINAL DE FOMENTO URBANO "GUYRA CAMPANA"</t>
  </si>
  <si>
    <t>IGLESIA BAUTISTA SIN FRONTERA</t>
  </si>
  <si>
    <t>CONSEJO DE SALUD DE NANAWA</t>
  </si>
  <si>
    <t>ASOCIACION DE DESCENDIENTES DE VETERANOS Y HEREDEROS, ENFERMERAS Y MADRINAS DE LA GUERRA DEL CHACO</t>
  </si>
  <si>
    <t>COMISION DE APOYO Y FOMENTO EDUCATIVO DEL CENTRO EDUCATIVO DEPARTAMENTAL MUNICIPAL DE LA CIUDAD DE NUEVA ITALIA</t>
  </si>
  <si>
    <t>ASOCIACION DE CONSERVACION VIAL E,PRENDEDORES UNIDOS</t>
  </si>
  <si>
    <t>ASOCIACION DE CONSERVACION VIAL TAPE POTI DE SIMON BOLIVAR</t>
  </si>
  <si>
    <t>ASOCIACION DE CONSERVACION VIAL TAPE RAYHUHA</t>
  </si>
  <si>
    <t>ASOCIACION DE DESARROLLO INTERDISTRITAL DE CAAZAPA</t>
  </si>
  <si>
    <t>ACAR - VIDA ASOCIACION CIVIL DE APOYO Y REHABILITACION A VICTIMAS DE ADICCIONES</t>
  </si>
  <si>
    <t xml:space="preserve">CONSEJO LOCAL DE SALUD DE REPATRIACION </t>
  </si>
  <si>
    <t>FUNDACION DIVINA MISERICORDIA</t>
  </si>
  <si>
    <t>COMISION VECINAL DEL BARRIO YACUI MINI, DISTRITO DE MAYOR JULIO D. OTAÑO</t>
  </si>
  <si>
    <t>CONSEJO LOCAL DE SALUD DEL DISTRITO DE MAYOR JULIO D. OTAÑO</t>
  </si>
  <si>
    <t>COMISION DE APOYO Y FOMENTO DEL CENTRO EDUCATIVO DEPARTAMENTAL - MUNICIPALIDAD "DR. ELIGIO AYALA"</t>
  </si>
  <si>
    <t>CENTRO DE APOYO A LA INCLUSION ANGEL DE LA ESPERANZA</t>
  </si>
  <si>
    <t>COMISION VECINAL DE FOMENTO CABO MENDOZA DURE</t>
  </si>
  <si>
    <t>CONSORCIO DE COPROPIETARIOS DEL EDIFICIO CITY PARK</t>
  </si>
  <si>
    <t>COMISION VECINAL DE FOMENTO "25 DE AGOSTO" DE LA COMPAÑÍA YUQUYTY - AREGUA</t>
  </si>
  <si>
    <t>FUNDACION RESTAURART</t>
  </si>
  <si>
    <t>ASOCIACION CULTURAL JUSTICIA Y VERDAD</t>
  </si>
  <si>
    <t>SINDIC. CONTAD.ADMINIS. Y ECO.CENT.HIDROEL.ALTO PARANA SICAE</t>
  </si>
  <si>
    <t xml:space="preserve">FUNDACION 13 DE MAYO </t>
  </si>
  <si>
    <t>ASOCIACION DE CONSERVADORES VIAL TAPE POTI</t>
  </si>
  <si>
    <t xml:space="preserve">ASOCIACION DE CONSERVADORES VIAL SAN JOSE </t>
  </si>
  <si>
    <t>ASOCIACION DE PADRES Y AMIGOS DE PERSONAS CON DISCAPACIDADESDIFERENTES DE MARIA AUXILIAODRA "APACDEM"</t>
  </si>
  <si>
    <t>ASOCIACION DE CONSERVACION VIAL BARRERO FLORIDO</t>
  </si>
  <si>
    <t>DE LA COMISION DE DESARROLLO SOCIAL DEL DISTRITO DE EDELIRA</t>
  </si>
  <si>
    <t>CENTRO DE EX CADETES DEL LICEO MILITAR ACOSTA ÑU</t>
  </si>
  <si>
    <t>COMISIÓN DIRECTIVA DE LA EXPO YGUAZU</t>
  </si>
  <si>
    <t xml:space="preserve">COMISION ORGANIZADORA DE LA EXPO DEL GUAIRA </t>
  </si>
  <si>
    <t>CLUB SILVIO PETTIROSSI F.B.C</t>
  </si>
  <si>
    <t>CLUB SOCIAL CULTURAL Y DEPORTIVO "JUVENTUD DE YSYPO"</t>
  </si>
  <si>
    <t xml:space="preserve">FUNDACION DE FOLKLORISTAS DEL PARAGUAY </t>
  </si>
  <si>
    <t>80105997-6</t>
  </si>
  <si>
    <t>80105507-5</t>
  </si>
  <si>
    <t>80086895-1</t>
  </si>
  <si>
    <t>80100603-1</t>
  </si>
  <si>
    <t>80083185-3</t>
  </si>
  <si>
    <t>80106366-3</t>
  </si>
  <si>
    <t>80106030-3</t>
  </si>
  <si>
    <t>80106316-7</t>
  </si>
  <si>
    <t>80050053-9</t>
  </si>
  <si>
    <t>80101867-6</t>
  </si>
  <si>
    <t>80105773-6</t>
  </si>
  <si>
    <t>80104672-6</t>
  </si>
  <si>
    <t>80069937-8</t>
  </si>
  <si>
    <t>80081517-3</t>
  </si>
  <si>
    <t>80028945-5</t>
  </si>
  <si>
    <t>80104406-5</t>
  </si>
  <si>
    <t>80010935-0</t>
  </si>
  <si>
    <t>80037814-8</t>
  </si>
  <si>
    <t>80064533-2</t>
  </si>
  <si>
    <t>80103756-5</t>
  </si>
  <si>
    <t>80030467-5</t>
  </si>
  <si>
    <t>80106143-1</t>
  </si>
  <si>
    <t>80088855-3</t>
  </si>
  <si>
    <t>80106262-4</t>
  </si>
  <si>
    <t>80106382-5</t>
  </si>
  <si>
    <t>80053301-1</t>
  </si>
  <si>
    <t>80106152-0</t>
  </si>
  <si>
    <t>80097150-7</t>
  </si>
  <si>
    <t>80105988-7</t>
  </si>
  <si>
    <t>80105353-6</t>
  </si>
  <si>
    <t>80105477-0</t>
  </si>
  <si>
    <t>80055133-8</t>
  </si>
  <si>
    <t>80105148-7</t>
  </si>
  <si>
    <t>80031802-1</t>
  </si>
  <si>
    <t>80106066-4</t>
  </si>
  <si>
    <t>80105982-8</t>
  </si>
  <si>
    <t>80106297-7</t>
  </si>
  <si>
    <t>80106190-3</t>
  </si>
  <si>
    <t>80104996-2</t>
  </si>
  <si>
    <t>80088364-0</t>
  </si>
  <si>
    <t>80038490-3</t>
  </si>
  <si>
    <t>80106159-8</t>
  </si>
  <si>
    <t>80056393-0</t>
  </si>
  <si>
    <t>80031820-0</t>
  </si>
  <si>
    <t>80101465-4</t>
  </si>
  <si>
    <t>80103061-7</t>
  </si>
  <si>
    <t>80104929-6</t>
  </si>
  <si>
    <t>80106157-1</t>
  </si>
  <si>
    <t>80105632-2</t>
  </si>
  <si>
    <t>80049531-4</t>
  </si>
  <si>
    <t>80035127-4</t>
  </si>
  <si>
    <t>80103809-0</t>
  </si>
  <si>
    <t>80106077-0</t>
  </si>
  <si>
    <t>80106073-7</t>
  </si>
  <si>
    <t>80095052-6</t>
  </si>
  <si>
    <t>80106075-3</t>
  </si>
  <si>
    <t>80106153-9</t>
  </si>
  <si>
    <t>80035158-4</t>
  </si>
  <si>
    <t>80098422-6</t>
  </si>
  <si>
    <t>80106057-5</t>
  </si>
  <si>
    <t>80033964-9</t>
  </si>
  <si>
    <t>80049198-0</t>
  </si>
  <si>
    <t>80105782-5</t>
  </si>
  <si>
    <t>EMIL JELINEK SOCIEDAD ANONIMA</t>
  </si>
  <si>
    <t>WILLIKIE S.A</t>
  </si>
  <si>
    <t>INVERSIONES GG SOCIEDAD ANONIMA</t>
  </si>
  <si>
    <t>INMOBILIARIA CENTRAL SA</t>
  </si>
  <si>
    <t>GRUPO DE PROMOCIONES INMOBILIARIAS S.A.</t>
  </si>
  <si>
    <t>LIDIA CANADEY GUTIERREZ</t>
  </si>
  <si>
    <t>AGROPECUARIA MOROTI SOCIEDAD ANONIMA</t>
  </si>
  <si>
    <t xml:space="preserve">MERCEDES ANASTASIA LOPEZ DE FARINA </t>
  </si>
  <si>
    <t>THE FOREST S.A.</t>
  </si>
  <si>
    <t>GRUPO GENESIS S.A.</t>
  </si>
  <si>
    <t xml:space="preserve">JOSE MANUEL ASTIGARRAGA CAMPOS </t>
  </si>
  <si>
    <t>C &amp; L COMERCIAL S.A.</t>
  </si>
  <si>
    <t>DAVID DANIEL LEGUIZAMON CABRERA</t>
  </si>
  <si>
    <t>CARMEN LUISA SCAVONE DE BARBOZA</t>
  </si>
  <si>
    <t>LIVE S.A.</t>
  </si>
  <si>
    <t>RADICE S.A.</t>
  </si>
  <si>
    <t xml:space="preserve">MARIA TERESA CODAS FRANCO </t>
  </si>
  <si>
    <t>HACIENDA LAS PIEDRAS SOCIEDAD DE RESPONSABILIDAD LIMITADA</t>
  </si>
  <si>
    <t xml:space="preserve">JUAN CARLOS GOMEZ HERNANDEZ </t>
  </si>
  <si>
    <t>JOSE PATRICIO GUGGIARI CARRON</t>
  </si>
  <si>
    <t xml:space="preserve">JOSE SIGIFREDO GRAU YEGROS </t>
  </si>
  <si>
    <t>KASAFY SOCIEDAD ANONIMA</t>
  </si>
  <si>
    <t>FERNANDO JAVIER DIAZ MALLORQUIN</t>
  </si>
  <si>
    <t>GLORIA CONCEPCION ROJAS GALLINAR</t>
  </si>
  <si>
    <t>CODEGA S.A.</t>
  </si>
  <si>
    <t>CORCAP S.A.</t>
  </si>
  <si>
    <t>CESAR LIBORIO VALDEZ BARREINTOS</t>
  </si>
  <si>
    <t>EMILIANO CHEMES</t>
  </si>
  <si>
    <t>CROWN GROUP S.A.</t>
  </si>
  <si>
    <t xml:space="preserve">JUAN ALBERTO BASILI FELIU </t>
  </si>
  <si>
    <t>BIGGIE S.A.</t>
  </si>
  <si>
    <t>REAL STATE GOLD S.R.L.</t>
  </si>
  <si>
    <t>PRIMIPAR S.A.</t>
  </si>
  <si>
    <t>ARSENIO RAMON ROTELA MENDEZ</t>
  </si>
  <si>
    <t>INMOBILIARIA CASA S.A.</t>
  </si>
  <si>
    <t>PORTAL GUARANI S.A.</t>
  </si>
  <si>
    <t xml:space="preserve">VENANCIO RAMON RODRIGUEZ </t>
  </si>
  <si>
    <t xml:space="preserve">ALBA MARIA HESS GONZALEZ </t>
  </si>
  <si>
    <t>JURICON S.A.</t>
  </si>
  <si>
    <t>COMERCIAL TRES MARIAS S.A.</t>
  </si>
  <si>
    <t xml:space="preserve">FERNANDO MARIA AYALA DAVALOS </t>
  </si>
  <si>
    <t>KAVE INMOBILIARIA S.A.</t>
  </si>
  <si>
    <t>COMERCIAL EMMAUEL SOCIEDAD ANONIMA</t>
  </si>
  <si>
    <t>ALAPLAMA S.A.</t>
  </si>
  <si>
    <t>ILDA FERNANDEZ DE IRALA</t>
  </si>
  <si>
    <t>MARSELLLA INDUSTRIAL S.A.</t>
  </si>
  <si>
    <t>VARGAS PEÑA APEZTEGUIA Y CO.S.A.I.C.</t>
  </si>
  <si>
    <t>GAO S.A.</t>
  </si>
  <si>
    <t>PORTUS S.A.</t>
  </si>
  <si>
    <t>JOAQUIN AMARILLA CALLIZO</t>
  </si>
  <si>
    <t>YUKIE SHIMIZU DE KATAOKA</t>
  </si>
  <si>
    <t>TADASHI KATAOKA SHIMIZU</t>
  </si>
  <si>
    <t>ZAFIRO GROUP S.A.</t>
  </si>
  <si>
    <t>80077514-7</t>
  </si>
  <si>
    <t>80090489-3</t>
  </si>
  <si>
    <t>80105566-0</t>
  </si>
  <si>
    <t>80003135-0</t>
  </si>
  <si>
    <t>80014768-5</t>
  </si>
  <si>
    <t>2007959-1</t>
  </si>
  <si>
    <t>80099723-9</t>
  </si>
  <si>
    <t>447693-0</t>
  </si>
  <si>
    <t>80085084-0</t>
  </si>
  <si>
    <t>80008048-3</t>
  </si>
  <si>
    <t>798293-3</t>
  </si>
  <si>
    <t>80105144-1</t>
  </si>
  <si>
    <t>926598-8</t>
  </si>
  <si>
    <t>1366053-5</t>
  </si>
  <si>
    <t>8003171-6</t>
  </si>
  <si>
    <t>80082078-9</t>
  </si>
  <si>
    <t>80104014-0</t>
  </si>
  <si>
    <t>225861-7</t>
  </si>
  <si>
    <t>80077592-9</t>
  </si>
  <si>
    <t>1650663-4</t>
  </si>
  <si>
    <t>848913-0</t>
  </si>
  <si>
    <t>541502-0</t>
  </si>
  <si>
    <t>80098820-5</t>
  </si>
  <si>
    <t>3522090-2</t>
  </si>
  <si>
    <t>2906697-2</t>
  </si>
  <si>
    <t>80002736-1</t>
  </si>
  <si>
    <t>80098227-4</t>
  </si>
  <si>
    <t>3358836-8</t>
  </si>
  <si>
    <t>7917523-6</t>
  </si>
  <si>
    <t>80101555-3</t>
  </si>
  <si>
    <t>2202522-7</t>
  </si>
  <si>
    <t>80077406-0</t>
  </si>
  <si>
    <t>80104473-1</t>
  </si>
  <si>
    <t>80011891-0</t>
  </si>
  <si>
    <t>432314-9</t>
  </si>
  <si>
    <t>80051639-7</t>
  </si>
  <si>
    <t>80081541-6</t>
  </si>
  <si>
    <t>369359-7</t>
  </si>
  <si>
    <t>3630460-3</t>
  </si>
  <si>
    <t>80082861-5</t>
  </si>
  <si>
    <t>80105268-8</t>
  </si>
  <si>
    <t>1053633-7</t>
  </si>
  <si>
    <t>80044976-2</t>
  </si>
  <si>
    <t>80105182-7</t>
  </si>
  <si>
    <t>80105610-1</t>
  </si>
  <si>
    <t>1220916-3</t>
  </si>
  <si>
    <t>80028532-8</t>
  </si>
  <si>
    <t>80004814-8</t>
  </si>
  <si>
    <t>80102437-4</t>
  </si>
  <si>
    <t>80105459-1</t>
  </si>
  <si>
    <t>481239-5</t>
  </si>
  <si>
    <t>276020-7</t>
  </si>
  <si>
    <t>1115716-0</t>
  </si>
  <si>
    <t>80092631-5</t>
  </si>
  <si>
    <t>SAGUAN S.A.</t>
  </si>
  <si>
    <t>ASUNCION INVESTMENTS S.A.</t>
  </si>
  <si>
    <t>MBURUKUYA FLATS S.A.</t>
  </si>
  <si>
    <t>EMPRENDIMIENTOS COMERCIAL FLOR DE COCO S.R.L.</t>
  </si>
  <si>
    <t>KUO FU LUNG</t>
  </si>
  <si>
    <t>PAVISA S.A.</t>
  </si>
  <si>
    <t>SERPYL S.A.</t>
  </si>
  <si>
    <t>CARLOS RUBEN MONGELOS OTTONELLI</t>
  </si>
  <si>
    <t xml:space="preserve">FRANCISCO JOSE RIVAS ALMADA </t>
  </si>
  <si>
    <t>SAN MIGUEL DE LAS MERCEDES S.A</t>
  </si>
  <si>
    <t>COMERCIAL LUZ AURORA SRL</t>
  </si>
  <si>
    <t>SILVIO ISMAEL MARIN FERNANDEZ</t>
  </si>
  <si>
    <t>CONDOMINIO MONTANARO TALAVERA</t>
  </si>
  <si>
    <t>JOANNA JACQUELINE SEGOVIA MACHUCA</t>
  </si>
  <si>
    <t>OBDULIA MARIA GONZALEZ DE MENDOZA</t>
  </si>
  <si>
    <t>ALTAGRACIA S.A.</t>
  </si>
  <si>
    <t>ALDO ANIBAL AMARILLA PERDOMO</t>
  </si>
  <si>
    <t xml:space="preserve">NICOLAS VICTOR GONZALEZ RODRIGUEZ </t>
  </si>
  <si>
    <t>MARILA S.A.</t>
  </si>
  <si>
    <t>COMERCIAL COMETA S.A.</t>
  </si>
  <si>
    <t>SENDA EMPRENDIMIENTOS SRL</t>
  </si>
  <si>
    <t>ROMA S.A.</t>
  </si>
  <si>
    <t>CARLOS ARISTIDES BOGADO NERVAJA</t>
  </si>
  <si>
    <t>DELZA NORIS HELGUERO HELQUERO</t>
  </si>
  <si>
    <t>CODESARROLLOS S.A.</t>
  </si>
  <si>
    <t>CONDOMINIO RAMON DORIA CORTES Y OTROS</t>
  </si>
  <si>
    <t>GRISELDA BOGADO FRANCO</t>
  </si>
  <si>
    <t>SEH F S.A.</t>
  </si>
  <si>
    <t>MARIO VICENTE MODICA LUCENTE</t>
  </si>
  <si>
    <t>TITO S.A.</t>
  </si>
  <si>
    <t>GUANES S.A.</t>
  </si>
  <si>
    <t>MARIA INES SABE BITTAR</t>
  </si>
  <si>
    <t>JOSE LUIS GONZALEZ LEIBSON</t>
  </si>
  <si>
    <t xml:space="preserve">MARIA GLORIA VILLALBA DE CODAS </t>
  </si>
  <si>
    <t>AGUSTIN BARBOZA VELAZQUEZ</t>
  </si>
  <si>
    <t>JUAN CLAUDIO GAONA CACERES</t>
  </si>
  <si>
    <t>80038005-3</t>
  </si>
  <si>
    <t>80104519-3</t>
  </si>
  <si>
    <t>80106127-0</t>
  </si>
  <si>
    <t>80100938-3</t>
  </si>
  <si>
    <t>2020763-8</t>
  </si>
  <si>
    <t>80051798-9</t>
  </si>
  <si>
    <t>80007127-1</t>
  </si>
  <si>
    <t>430869-7</t>
  </si>
  <si>
    <t>229430-3</t>
  </si>
  <si>
    <t>80080627-1</t>
  </si>
  <si>
    <t>80029010-0</t>
  </si>
  <si>
    <t>856797-2</t>
  </si>
  <si>
    <t>80101541-3</t>
  </si>
  <si>
    <t>2347312-6</t>
  </si>
  <si>
    <t>792359-7</t>
  </si>
  <si>
    <t>80068164-9</t>
  </si>
  <si>
    <t>697234-9</t>
  </si>
  <si>
    <t>229730-2</t>
  </si>
  <si>
    <t>80097237-6</t>
  </si>
  <si>
    <t>80037464-9</t>
  </si>
  <si>
    <t>80104608-4</t>
  </si>
  <si>
    <t>80018871-3</t>
  </si>
  <si>
    <t>1098566-2</t>
  </si>
  <si>
    <t>1997804-9</t>
  </si>
  <si>
    <t>80103507-4</t>
  </si>
  <si>
    <t>80103336-5</t>
  </si>
  <si>
    <t>2257133-7</t>
  </si>
  <si>
    <t>80096789-5</t>
  </si>
  <si>
    <t>564973-0</t>
  </si>
  <si>
    <t>80103296-2</t>
  </si>
  <si>
    <t>80099154-0</t>
  </si>
  <si>
    <t>597896-3</t>
  </si>
  <si>
    <t>298572-1</t>
  </si>
  <si>
    <t>295875-2</t>
  </si>
  <si>
    <t>491620-4</t>
  </si>
  <si>
    <t>890712-9</t>
  </si>
  <si>
    <t>SERGIO ORLANDO  CARRERAS VEGA</t>
  </si>
  <si>
    <t xml:space="preserve">MARCELINA DUARTE VILLALBA </t>
  </si>
  <si>
    <t>3900143-1</t>
  </si>
  <si>
    <t>688854-2</t>
  </si>
  <si>
    <t xml:space="preserve">PARAGUAY RENACER SOCIEDAD ANONIMA DE CONSULTORIA Y SERVICIOS </t>
  </si>
  <si>
    <t>SERGIO RAMON LOPEZ FERNANDEZ</t>
  </si>
  <si>
    <t>80040564-1</t>
  </si>
  <si>
    <t>3988463-5</t>
  </si>
  <si>
    <t>RAFAEL LÓPEZ LEIVA</t>
  </si>
  <si>
    <t>CARLOS ROBERTO GIMENEZ ACUÑA</t>
  </si>
  <si>
    <t>MEGAGROUP S.A.</t>
  </si>
  <si>
    <t>NELSON GONZALEZ CHAVEZ</t>
  </si>
  <si>
    <t>GUSTAVO ADOLFO ROSA</t>
  </si>
  <si>
    <t>CARLOS MARIA FLEITAS MORINIGO</t>
  </si>
  <si>
    <t>JJ REPRESENTACIONES S.R.L.</t>
  </si>
  <si>
    <t>COMPAÑÍA IMPERIAL DEL PARAGUAY S.R.L.</t>
  </si>
  <si>
    <t>ROSSANA ELIZABETH FAELLA DE SEAL</t>
  </si>
  <si>
    <t>MIRNA BEATRIZ LUGO MUÑOZ</t>
  </si>
  <si>
    <t>ARSENIO BRANDELL ROMERO</t>
  </si>
  <si>
    <t>LILIANA ZORAIDA USEDO ROJAS</t>
  </si>
  <si>
    <t>AUTOCENTRO SANABRIA S.R.L.</t>
  </si>
  <si>
    <t>LUIS ALBERTO SANABRIA ALDERETE</t>
  </si>
  <si>
    <t>MERCOFER &amp; LUBRIBRAS IMPORT. EXPORT. S.A.C.I.S.</t>
  </si>
  <si>
    <t>FELIPE DANIEL GRANADO BAREIRO</t>
  </si>
  <si>
    <t>JOEL ESPINOLA CHAVEZ</t>
  </si>
  <si>
    <t>MARIA ELINA ESPINOLA VERA</t>
  </si>
  <si>
    <t>MARIO ESTEBAN INSFRAN GAMARRA</t>
  </si>
  <si>
    <t>SAGUIER AUTOMOTORES S.R.L.</t>
  </si>
  <si>
    <t xml:space="preserve">SEBASTIAN LAFARJA BITTAR </t>
  </si>
  <si>
    <t>LUIS SAVERIO PACIELLO VERGARA</t>
  </si>
  <si>
    <t xml:space="preserve">SILVINO NUÑEZ GONZALEZ </t>
  </si>
  <si>
    <t>2801635-1</t>
  </si>
  <si>
    <t>1533478-3</t>
  </si>
  <si>
    <t>80064360-7</t>
  </si>
  <si>
    <t>3915688-5</t>
  </si>
  <si>
    <t>4782342-9</t>
  </si>
  <si>
    <t>1256130-4</t>
  </si>
  <si>
    <t>80103569-4</t>
  </si>
  <si>
    <t>80001557-6</t>
  </si>
  <si>
    <t>3019430-0</t>
  </si>
  <si>
    <t>3799425-5</t>
  </si>
  <si>
    <t>4958138-4</t>
  </si>
  <si>
    <t>2209711-2</t>
  </si>
  <si>
    <t>80072005-9</t>
  </si>
  <si>
    <t>1136658-3</t>
  </si>
  <si>
    <t>80063998-7</t>
  </si>
  <si>
    <t>3408880-6</t>
  </si>
  <si>
    <t>3839864-8</t>
  </si>
  <si>
    <t>2921961-2</t>
  </si>
  <si>
    <t>3920873-7</t>
  </si>
  <si>
    <t>80024277-7</t>
  </si>
  <si>
    <t>1262166-8</t>
  </si>
  <si>
    <t>695525-8</t>
  </si>
  <si>
    <t>1482574-0</t>
  </si>
  <si>
    <t>FREDY URUNAGA PEREIRA</t>
  </si>
  <si>
    <t>ALESSANDRO FREIRE</t>
  </si>
  <si>
    <t>MARCOS FERNANDO CACERES ECHAGUE</t>
  </si>
  <si>
    <t>BAVI CARS S.A.</t>
  </si>
  <si>
    <t>AMALIO RAMON ESPINOLA BENITEZ</t>
  </si>
  <si>
    <t>RODOLFO MANUEL MELGAREJO AYALA</t>
  </si>
  <si>
    <t>CEBER GOMEZ FERNANDEZ</t>
  </si>
  <si>
    <t>FRANCISCO DIAZ DE VIVAR CABAÑA</t>
  </si>
  <si>
    <t>AGUIILA MOTOR´S S.A.</t>
  </si>
  <si>
    <t>URSINA EVARISTA DOLDAN DE GALEANO</t>
  </si>
  <si>
    <t>PERLA BEATRIZ SANABRIA AQUINO</t>
  </si>
  <si>
    <t>JORGE LUIS AGUILAR BARBOZA</t>
  </si>
  <si>
    <t>AM AUTOIMPORT S.R.L.</t>
  </si>
  <si>
    <t>3706212-3</t>
  </si>
  <si>
    <t>5463722-8</t>
  </si>
  <si>
    <t>4504775-8</t>
  </si>
  <si>
    <t>80077811-1</t>
  </si>
  <si>
    <t>1855960-3</t>
  </si>
  <si>
    <t>2507052-5</t>
  </si>
  <si>
    <t>3550634-2</t>
  </si>
  <si>
    <t>1694381-3</t>
  </si>
  <si>
    <t>80104680-7</t>
  </si>
  <si>
    <t>313017-7</t>
  </si>
  <si>
    <t>3550488-9</t>
  </si>
  <si>
    <t>4502703-0</t>
  </si>
  <si>
    <t>80105368-4</t>
  </si>
  <si>
    <t>ASOCIACIÓN DE IMPEDIDOS FÍSICOS DEL ALTOPARANA (AIFAP)</t>
  </si>
  <si>
    <t>FUNDACION DEQUENI</t>
  </si>
  <si>
    <t>80023317-4</t>
  </si>
  <si>
    <t>COMITÉ PARAGUAYO DE GRANDES PRESAS</t>
  </si>
  <si>
    <t>ASOCIACION DE CAMARADAS CIMEFORISTAS 1989 DE LA REPUBLICA DEL PARAGUAY</t>
  </si>
  <si>
    <t>ASOCIACION DE PRODUCTORES DE SANJA CUE</t>
  </si>
  <si>
    <t>FEDERACION DE TRABAJADORES DE LA FRONTERA - FETRACOMFRO</t>
  </si>
  <si>
    <t>CONGREGACION DE LAS RELIGIOSAS DE MARIA INMACULADA</t>
  </si>
  <si>
    <t>COMISION VECINAL DE FOMENTO Y DESARROLLO 8 DE DICEIMBRE DISTRITO PASO YOBAI</t>
  </si>
  <si>
    <t>ASOCIACION ÑANDEJARA</t>
  </si>
  <si>
    <t>FEDERACION PARAGUAYA DE POLO</t>
  </si>
  <si>
    <t>ASOCIACION DE INDUSTRIALES DE MICRO PEQUEÑAS Y MEDIANAS EMPRESAS</t>
  </si>
  <si>
    <t>COMISION DE AGRICULTORES AMANECER POTRERO SAN JOSE</t>
  </si>
  <si>
    <t>COMISION VECINAL PRIMAVERA DE VILLA SALVADOR</t>
  </si>
  <si>
    <t>COMISION VECINAL DE FOMENTO SAN LUIS DEL BARRIO SAN LUIS DE LA COMPAÑÍA CAACUPEMI - AREGUA</t>
  </si>
  <si>
    <t>COMISION DE DESARROLLO SOCIAL DE CORONEL MACIEL</t>
  </si>
  <si>
    <t>CENTRO DE PRODUCTORES HORQUETEÑOS</t>
  </si>
  <si>
    <t>ASOCIACION DE PRODUCTORES FAMILIAS UNIDAS</t>
  </si>
  <si>
    <t>ASOCIACION DE DESARROLLO VIRGEN DE LA NATIVIDAD</t>
  </si>
  <si>
    <t>ASOCIACION DE COOPERACION ESCOLAR DE LA ESCUELA BASICA N° 6724 SAN BLAS DE EUSEBIO AYALA</t>
  </si>
  <si>
    <t>ASOCIACION DE CONSERVACION VIAL AZUCENA</t>
  </si>
  <si>
    <t>ASOCIAICION DE CONSERVADORES VIAL CALLE HOVY</t>
  </si>
  <si>
    <t>ASOCIACION VIAL ÑAMO PORA CAAGUAZU</t>
  </si>
  <si>
    <t>ASOCIACION DE CONSERVACION VIAL CAAGUAZU RAPE PORA</t>
  </si>
  <si>
    <t>LIGA IGNACIANA DE DEPORTES</t>
  </si>
  <si>
    <t>SINDICATO DE OBREROS Y EMPLEADOS DE MANUFACTURA PILAR</t>
  </si>
  <si>
    <t>CONSORCIO DE COPROPIETARIOS DEL EDIFICIO FORTALEZA V</t>
  </si>
  <si>
    <t>ASOCIACION MUTUAL 9 DE JULIO</t>
  </si>
  <si>
    <t>ASOCIACION CULTURAL CAMINOS A LA INCLUSION (ACCION)</t>
  </si>
  <si>
    <t xml:space="preserve">GIRLS CODE </t>
  </si>
  <si>
    <t>ASOCIACION DE COOPERACION DE LA ESCUELA AGRICOLA DE SAN JUAN</t>
  </si>
  <si>
    <t>COMISION DE APOYO DEL CENTRO EDUCATIVO DEPARTAMENTAL MUNICIPAL DON AUGUSTO ROA BASTOS</t>
  </si>
  <si>
    <t>JUNTA DE SANEAMIENTO DE COLONIA JUAN DE SALAZAR</t>
  </si>
  <si>
    <t>CLUB JUVENTUD UNIDO</t>
  </si>
  <si>
    <t>AGRUPACION DE JOVENES ALTEÑOS DEL DISTRITO DE ALTOS</t>
  </si>
  <si>
    <t>COMISION DIRECTIVA AD HOC DE LA JUNTA DE SANEAMIENTO BARRIO NUEVO AMANECER III DISTRITO DE CAMBYRETA</t>
  </si>
  <si>
    <t>UNIVERSIDAD CATOLICA NUESTRA  SEÑORA DE LA ASUNCION - UNIDAD PEDAGOGICA PEDRO JUAN CABALLERO</t>
  </si>
  <si>
    <t xml:space="preserve">UNIDAD DE RESCATE Y EXTINCION BOMBEROS VOLUNTARIOS CAPIATA </t>
  </si>
  <si>
    <t>LIGA DEPORTIVA MARIA AUXILIADORA</t>
  </si>
  <si>
    <t>ASOCIACION DE DOCENTES JUBILADOS DE ÑEEMBUCU</t>
  </si>
  <si>
    <t xml:space="preserve">COMISION DE APOYO Y FOMENTO AL COLEGIO TECNICO EN SALUD CARMEN CASCO DE LARA </t>
  </si>
  <si>
    <t>SIOCIEDAD PARAGUAYA DE HEMATOLOGIA Y MEDICINA TRANSFUSIONAL</t>
  </si>
  <si>
    <t>COMISION VECINAL DE FOMENTO VIRGEN DE LAS MERCED VALLE PUCU - AREGUA</t>
  </si>
  <si>
    <t>FEDERACION LATINOAMERICANA DE SOCIEDADES DE CLIMATERIO Y MENOPAUSIA - PARAGUAY (FLASCYM-PY)</t>
  </si>
  <si>
    <t>COMISION VECINAL 5 DE NOVIEMBRE DEL BARRIO MARIA AUXILIADORA DE LA COMPAÑÍA ISLA VALLE DE LA CIUDAD DE AREGUA</t>
  </si>
  <si>
    <t>LIGA REGIONAL DE FUTBOL DE PARAGUARI</t>
  </si>
  <si>
    <t>COMISION DE LA JUNTA DE SANEAMIENTO DE EDELIRA KM 43</t>
  </si>
  <si>
    <t>AFUMA ASOCIACION DE FUNCIONARIOS DE LA MUNICIPALIDAD DE ASUNCION</t>
  </si>
  <si>
    <t>COMISION KUÑA - SAGRADA FAMILIA - CÑIA URUNDE'Y ARROYO Y ESTEROS</t>
  </si>
  <si>
    <t xml:space="preserve">EAMI ORGANIZACIÓN </t>
  </si>
  <si>
    <t>DEPORTIVO ALEMAN (DEUTSCHER SPORTVEREIN INDEPENDENCIA</t>
  </si>
  <si>
    <t>ASOCIACION CULTURAL RECREATIVA DE INTEGRACION CEDRALENSE DEL MUNICIPIO DE LOS CEDRALES</t>
  </si>
  <si>
    <t>CONSEJO DISTRITAL DE ADULTOS MAYORES DE LA CIUDAD DE CAPIATA</t>
  </si>
  <si>
    <t>COMUNIDAD CRISTIANA LLAVE DE DAVID</t>
  </si>
  <si>
    <t>IGLESIA HERMANOS MENONITAS FRIESLAND</t>
  </si>
  <si>
    <t>ASOCIACION DE PRODUCTORES DE YERBA MATE DISTRITO MAYOR OTAÑO DEPARTAMENTO ITAPUA</t>
  </si>
  <si>
    <t>CLUB 1° DE ENERO DE NUEVA COLOMBIA</t>
  </si>
  <si>
    <t>CLUB SOCIAL Y CULTURAL SOL DE MAYO</t>
  </si>
  <si>
    <t>CLUB 3 DE NOVIEMBRE</t>
  </si>
  <si>
    <t>FUNDACION DE DESARROLLO DE ÑEEMBUCU (FUNDEÑE)</t>
  </si>
  <si>
    <t>FUNDACION UNA LUZ EN TU CAMINO</t>
  </si>
  <si>
    <t>FUNDACION EDUCACIONAL Y DESARROLLO SOCIAL SANTO DOMINGO</t>
  </si>
  <si>
    <t>FUNDACION VIDA CIUDADANA</t>
  </si>
  <si>
    <t>FUNDACION GABY - JOVENES POR LA VIDA</t>
  </si>
  <si>
    <t>FUNDACION TENONDERA</t>
  </si>
  <si>
    <t>FUNDACION CANDO</t>
  </si>
  <si>
    <t xml:space="preserve">FUNDACION GLORIA INTERNACIONAL </t>
  </si>
  <si>
    <t>FUNDACION RETINA PARAGUAY</t>
  </si>
  <si>
    <t>80103567-8</t>
  </si>
  <si>
    <t>80096160-9</t>
  </si>
  <si>
    <t>80061854-8</t>
  </si>
  <si>
    <t>80080434-1</t>
  </si>
  <si>
    <t>80031571-5</t>
  </si>
  <si>
    <t>80073789-0</t>
  </si>
  <si>
    <t>80100565-5</t>
  </si>
  <si>
    <t>80090063-4</t>
  </si>
  <si>
    <t>80105912-7</t>
  </si>
  <si>
    <t>80081307-3</t>
  </si>
  <si>
    <t>80106699-9</t>
  </si>
  <si>
    <t>80106745-6</t>
  </si>
  <si>
    <t>80106803-7</t>
  </si>
  <si>
    <t>80045580-0</t>
  </si>
  <si>
    <t>80106565-8</t>
  </si>
  <si>
    <t>80106440-6</t>
  </si>
  <si>
    <t>80072053-9</t>
  </si>
  <si>
    <t>80106003 - 6</t>
  </si>
  <si>
    <t>80105612-8</t>
  </si>
  <si>
    <t>80105589-0</t>
  </si>
  <si>
    <t>80105593-8</t>
  </si>
  <si>
    <t>80029376-2</t>
  </si>
  <si>
    <t>80048560-2</t>
  </si>
  <si>
    <t>80102526-5</t>
  </si>
  <si>
    <t>80106359-0</t>
  </si>
  <si>
    <t>80059816-4</t>
  </si>
  <si>
    <t>80103545-7</t>
  </si>
  <si>
    <t>80105957-7</t>
  </si>
  <si>
    <t>80054748-9</t>
  </si>
  <si>
    <t>80031123-0</t>
  </si>
  <si>
    <t>80029708-3</t>
  </si>
  <si>
    <t>80083681-2</t>
  </si>
  <si>
    <t>80092406-1</t>
  </si>
  <si>
    <t>80039015-6</t>
  </si>
  <si>
    <t>80095578-1</t>
  </si>
  <si>
    <t>80031268-6</t>
  </si>
  <si>
    <t>80080385-0</t>
  </si>
  <si>
    <t>80033362-4</t>
  </si>
  <si>
    <t>80030844-1</t>
  </si>
  <si>
    <t>80052588-4</t>
  </si>
  <si>
    <t>80106443-0</t>
  </si>
  <si>
    <t>80106513-5</t>
  </si>
  <si>
    <t>80034466-9</t>
  </si>
  <si>
    <t>80056357-3</t>
  </si>
  <si>
    <t>80023044-2</t>
  </si>
  <si>
    <t>80061484-4</t>
  </si>
  <si>
    <t>80106132-6</t>
  </si>
  <si>
    <t>80037809-1</t>
  </si>
  <si>
    <t>80080672-7</t>
  </si>
  <si>
    <t>80085764-0</t>
  </si>
  <si>
    <t>80100501-9</t>
  </si>
  <si>
    <t>80033400-0</t>
  </si>
  <si>
    <t>80071894-1</t>
  </si>
  <si>
    <t>80102630-0</t>
  </si>
  <si>
    <t>80084868-3</t>
  </si>
  <si>
    <t>80032578-8</t>
  </si>
  <si>
    <t>80022670-4</t>
  </si>
  <si>
    <t>80100956-1</t>
  </si>
  <si>
    <t>80025128-8</t>
  </si>
  <si>
    <t>80106660-3</t>
  </si>
  <si>
    <t>80104465-0</t>
  </si>
  <si>
    <t>80106305-1</t>
  </si>
  <si>
    <t>80106510-0</t>
  </si>
  <si>
    <t>80025857-6</t>
  </si>
  <si>
    <t>80106335-3</t>
  </si>
  <si>
    <t>FEDERACIÓN PARAGUAYA DE GIMNASIA</t>
  </si>
  <si>
    <t xml:space="preserve">FUNDACIÓN YVYTU PYAHU </t>
  </si>
  <si>
    <t>ASOCIACION TEKO PORA REKAVO</t>
  </si>
  <si>
    <t xml:space="preserve">ASOCIACIÓN DE COOPERACIÓN  (ACE) DEOL COLEGIO TECNICO NACIONAL </t>
  </si>
  <si>
    <t>ASOCIACION DE JUBILADOS Y PENSIONADOS DE I.P.S. PILAR</t>
  </si>
  <si>
    <t>COMISION DE APOYO A LA CULTURA Y EDUCACION INTEGRAL DE MINGA GUAZU</t>
  </si>
  <si>
    <t>SOCIEDAD PARAGUAYA DE CIENCIA DEL SUELO (SOPACIS)</t>
  </si>
  <si>
    <t xml:space="preserve">SOCIEDAD PARAGUAYA DE PARASITOLOGÍA </t>
  </si>
  <si>
    <t>COMISION PRO CONSTRUCCION DE LA CAPILLA SANTA LUCIA DEL BARRIO KO E RORY DE LA CIUDAD DE SALTO DEL GUAIRA</t>
  </si>
  <si>
    <t>ASOCIACION DE MUJERES KUÑA ATY</t>
  </si>
  <si>
    <t>CLUB SOCIAL Y DEPORTIVO CENTRAL DE ITAPUA POTY, DEPARTAMENTO DE ITAPUA</t>
  </si>
  <si>
    <t>CLUB DE LEONES ASUNCIÓN METROPOLITANO</t>
  </si>
  <si>
    <t>ASOCIACION DE DESARROLLO CULTURAL Y COMUNITARIO</t>
  </si>
  <si>
    <t>ASOCIACION LIBERTAD</t>
  </si>
  <si>
    <t>DIOCESIS DE BENJAMIN ACEVAL</t>
  </si>
  <si>
    <t>ASOCIACIÓN DE PACIENTES CON CÁNCER Y FAMILIARES (APACFA)</t>
  </si>
  <si>
    <t>ASOCIACION DE MUSICOS PILARENSES (A.M.P.I.L.S.)</t>
  </si>
  <si>
    <t xml:space="preserve">ASOCIACIÓN CIVIL DE PROMOCIÓN HUMANA EMILIE DE VILLENEUVE DEL PARAGUAY </t>
  </si>
  <si>
    <t xml:space="preserve">ASOC. DE COOPERACIÓN ESCOLAR DEL COLEGIO NACIONAL E.M.D. PROF. ATANASIO RIERA DEL AREA HABITACIONAL N° 1  - CIUDAD DEL ESTE </t>
  </si>
  <si>
    <t>COMISION SAN ANTONIO LUZ DE LUNA DE LOS BARRIOS SAN ANTONIO Y LUZ DE LUNA DE LA COMPAÑÍA COCUE GUAZU - AREGUA</t>
  </si>
  <si>
    <t>FUNDACION KO´E PYAHU</t>
  </si>
  <si>
    <t>UNIVERSIDAD CATOLICA NUESTRA SEÑORA DE LA ASUNCION UNIDAD PEDAGOGICA - CARAPEGUA</t>
  </si>
  <si>
    <t>COMISIÓN DE APOYO Y FOMENTO DEL CENTRO EDUCATIVO DEPARTAMENTAL SANTA TERESA ÁVILA</t>
  </si>
  <si>
    <t>AGENCIA DE DESARROLLO RURAL INTEGRADO (A.D.R.I.)</t>
  </si>
  <si>
    <t xml:space="preserve">COMISION DE PADRES DEL COLEGIO PRIVADO SUBVENCIONADO Y ESC. BAS. N° 1098 INMACULADA CONCEPCION </t>
  </si>
  <si>
    <t xml:space="preserve">COMISION VECINAL DIVINO NIÑO JESUS </t>
  </si>
  <si>
    <t>COMISION VECINAL B° CRISTOBAL COLON</t>
  </si>
  <si>
    <t>ASOCIACION DE LA INDUSTRIA TEXTIL "ENFOQUES DE MAMA"</t>
  </si>
  <si>
    <t>COMISION DE APOYO Y FOMENTO DEL CENTRO EDUCATIVO DEPARTAMENTAL MUNICIPAL MBOCAYATY</t>
  </si>
  <si>
    <t>ASOCIACION PROTECTORA DE ANIMALES MYMBA ÑEMOHESAI</t>
  </si>
  <si>
    <t>ASOCIACION BIENAL INTERNACIONAL DE ASUNCION</t>
  </si>
  <si>
    <t xml:space="preserve">INSTANCIA TERRITORIAL MINGA GUAZU </t>
  </si>
  <si>
    <t>ASOCIACION PARAGUAYA DE TONG IL - MOO DO</t>
  </si>
  <si>
    <t>MOVIMIENTO PARTICIPACION REPUBLICANA (M.P.R.)</t>
  </si>
  <si>
    <t>IGLESIA HERMANOS MENONITAS FILADELFIA - ESTE</t>
  </si>
  <si>
    <t>ASOCIACION DE VALUADORES Y PERITOS DE INGENIERIA DEL PARAGUAY</t>
  </si>
  <si>
    <t>TEKO HOVY - EL COLOR DEL UNIVERSO</t>
  </si>
  <si>
    <t>ASOCIACION DE VICTIMAS DE LA COOPERATIVA YPOA LIMITADA Y AFINES</t>
  </si>
  <si>
    <t>SOCIEDAD PARAGUAYA DE PATOLOGIA DEL TRACTO GENITAL INFERIOR Y COLPOSCOPIA</t>
  </si>
  <si>
    <t>INDEPENDIENTE F.B.C.</t>
  </si>
  <si>
    <t>CUERPO DE BOMBEROS VOLUNTARIOS DE MAYOR OTAÑO</t>
  </si>
  <si>
    <t>ASOCIACION DE CONSERVACION VIAL TAPE POTI</t>
  </si>
  <si>
    <t>ASOCIACION NATURALEZA PARA LA VIDA TEKOPORA</t>
  </si>
  <si>
    <t>ASOCIACION MESA PARAGUAYA DE CARNE SOSTENIBLE</t>
  </si>
  <si>
    <t>ASOCIACION DE CONSERVACION VIAL CAMINO VERDE</t>
  </si>
  <si>
    <t xml:space="preserve">ASOCIACION PARAGUAYA DE TAEKWONDO ESTILO TEMPLO AL PINO (SONGAHM) </t>
  </si>
  <si>
    <t>ASOCIACION DE CONSERVACION VIAL JASY</t>
  </si>
  <si>
    <t xml:space="preserve">ASOCIACION DE CONSERVACION VIAL JOVENES UNIDOS POR EL PAIS </t>
  </si>
  <si>
    <t>ASOCIACION DE CONSERVACION VIAL KUARAHY</t>
  </si>
  <si>
    <t>ASOCIACION DE CONSERVACION VIAL KARANDAY</t>
  </si>
  <si>
    <t>ASOCIACION DE CONSERVACION VIAL CURUGUA</t>
  </si>
  <si>
    <t>ASOCIACION DE CONSERVACION VIAL ESPERANZA</t>
  </si>
  <si>
    <t xml:space="preserve">ASOCIACION DE CONSERVACION VIAL TAPE POTI  </t>
  </si>
  <si>
    <t>ASOCIACION DE CONSERVACION VIAL TAPE PORA</t>
  </si>
  <si>
    <t>COMISION VECINAL PRO - EMPEDRADO DEL BARRIO SAN JORGE</t>
  </si>
  <si>
    <t>ASOCIACION CIVIL CORO DE CIEGOS DEL PARAGUAY</t>
  </si>
  <si>
    <t xml:space="preserve">COMISION DE APOYO Y FOMENTO DEL CENTRO CULTURAL JULIO CORREA </t>
  </si>
  <si>
    <t>SOCIEDAD PARAGUAYA DE OTORRINOLARINGOLOGIA Y CIRUGIA DE CABEZA Y CUELLO</t>
  </si>
  <si>
    <t>PLANTEMOS CONCIENCIA</t>
  </si>
  <si>
    <t>FUNDACION JOSE DE LA SOBERA</t>
  </si>
  <si>
    <t>FUNDACION ÑANDEJARA ÑE´E</t>
  </si>
  <si>
    <t>80051609-5</t>
  </si>
  <si>
    <t>80026238-7</t>
  </si>
  <si>
    <t>80101425-5</t>
  </si>
  <si>
    <t>80072043-1</t>
  </si>
  <si>
    <t>80033294-6</t>
  </si>
  <si>
    <t>80097943-5</t>
  </si>
  <si>
    <t>80065658-0</t>
  </si>
  <si>
    <t>80103584-8</t>
  </si>
  <si>
    <t>80106757-0</t>
  </si>
  <si>
    <t>80067875-3</t>
  </si>
  <si>
    <t>80103237-7</t>
  </si>
  <si>
    <t>80054914-7</t>
  </si>
  <si>
    <t>80066116-8</t>
  </si>
  <si>
    <t>80105805-8</t>
  </si>
  <si>
    <t>80054490-0</t>
  </si>
  <si>
    <t>80106154-7</t>
  </si>
  <si>
    <t>80093551-9</t>
  </si>
  <si>
    <t>80106717-0</t>
  </si>
  <si>
    <t>80105458-3</t>
  </si>
  <si>
    <t>80107072-4</t>
  </si>
  <si>
    <t>80107224-7</t>
  </si>
  <si>
    <t>80039016-4</t>
  </si>
  <si>
    <t>80051410-6</t>
  </si>
  <si>
    <t>80018825-0</t>
  </si>
  <si>
    <t>80062628-1</t>
  </si>
  <si>
    <t>80058529-1</t>
  </si>
  <si>
    <t>80049199-8</t>
  </si>
  <si>
    <t>80106960-2</t>
  </si>
  <si>
    <t>80062645-1</t>
  </si>
  <si>
    <t>80103305-5</t>
  </si>
  <si>
    <t>80105753-1</t>
  </si>
  <si>
    <t>80087918-0</t>
  </si>
  <si>
    <t>80074028-9</t>
  </si>
  <si>
    <t>80105896-1</t>
  </si>
  <si>
    <t>80033402-7</t>
  </si>
  <si>
    <t>80103618-6</t>
  </si>
  <si>
    <t>80065548-6</t>
  </si>
  <si>
    <t>80100894-8</t>
  </si>
  <si>
    <t>80086279-1</t>
  </si>
  <si>
    <t>80087755-1</t>
  </si>
  <si>
    <t>80084390-8</t>
  </si>
  <si>
    <t>80105545-8</t>
  </si>
  <si>
    <t>80102487-0</t>
  </si>
  <si>
    <t>80106520-8</t>
  </si>
  <si>
    <t>80105547-4</t>
  </si>
  <si>
    <t>80039407-0</t>
  </si>
  <si>
    <t>80106692-1</t>
  </si>
  <si>
    <t>80106463-5</t>
  </si>
  <si>
    <t>80106697-2</t>
  </si>
  <si>
    <t>80106706-5</t>
  </si>
  <si>
    <t>80106694-8</t>
  </si>
  <si>
    <t>80106696-4</t>
  </si>
  <si>
    <t>80106695-6</t>
  </si>
  <si>
    <t>80106691-3</t>
  </si>
  <si>
    <t>80106870-3</t>
  </si>
  <si>
    <t>80092062-7</t>
  </si>
  <si>
    <t>80049332-0</t>
  </si>
  <si>
    <t>80044644-5</t>
  </si>
  <si>
    <t>80106793-6</t>
  </si>
  <si>
    <t>80093235-8</t>
  </si>
  <si>
    <t>80105737-0</t>
  </si>
  <si>
    <t>COMISION PRO ORATORIO CRISTO REY - PIRIBEBUY</t>
  </si>
  <si>
    <t xml:space="preserve">JUNTA DE SANEAMIENTO DE LA COMPAÑÍA DE TUCANGUA </t>
  </si>
  <si>
    <t>COORDINADORA DE PRODUCTORES ARROCEROS ARRENDATARIOS DE ITAPÚA Y MISIONES</t>
  </si>
  <si>
    <t>COMISION VECINAL DE FOMENTO TEKOJOAYHU</t>
  </si>
  <si>
    <t>UNION DE TECNICOS DEL INTN</t>
  </si>
  <si>
    <t xml:space="preserve">ASOCIACION DE PRODUCTORES DE FRUTILLAS Y AFINES </t>
  </si>
  <si>
    <t>COM. DE APO. Y FOM.EDU.DEL CEN.EDU.DEP.MUN.DR. EUSEBIO AYALA</t>
  </si>
  <si>
    <t>JUNTA DE SANEAMIENTO DE CAPIATA</t>
  </si>
  <si>
    <t>CONSORCIO DE COPROPIETARIOS DEL EDIFICIO FORTALEZA ALBERDI</t>
  </si>
  <si>
    <t>FUNDACION REDENCION INFANTIL</t>
  </si>
  <si>
    <t>COMISION DE DESARROLLO COMUNITARIO DE PLANTA URBANA</t>
  </si>
  <si>
    <t>CENTRO DE DESARROLLO Y ASISTENCIA TECNOLOGICA - CED Y AT - PY</t>
  </si>
  <si>
    <t>ASOCIACIÓN COOPERADORA ESCOLAR (ACE)</t>
  </si>
  <si>
    <t>JUNTA DE SANEAMIENTO DE TORIN CUE</t>
  </si>
  <si>
    <t xml:space="preserve">ASOCIACION DE MECANICOS UNIDOS DEL PARAGUAY </t>
  </si>
  <si>
    <t xml:space="preserve">JUNTA DE SANEAMIENTO DE LA COMPAÑÍA PINDOTY </t>
  </si>
  <si>
    <t>ASOCIACION DE CONSERVACION VIAL TRABAJADORES POR EL CAMBIO</t>
  </si>
  <si>
    <t>SAS COMERCIAL SOCIEDAD DE RESPONSABILIDAD LIMITADA</t>
  </si>
  <si>
    <t>IGLESIA FILIAL HIJA CENTRO FAMILIAR DE ADORACION ÑEMBY</t>
  </si>
  <si>
    <t>IGLESIA FILIAL CENTRO FAMILIAR DE ADORACION LAMBARE</t>
  </si>
  <si>
    <t>IGLESIA FILIAL CENTRO FAMILIAR DE ADORACION DE YPACARAI</t>
  </si>
  <si>
    <t xml:space="preserve">ASOCIACION DE EDUCADORES DE TOBATI </t>
  </si>
  <si>
    <t>ASOCIACION DE EMPLEADOS DEL GRUPO COMPASA</t>
  </si>
  <si>
    <t>COMISION DE INFRAESTRUCTURA Y DESARROLLO DISTRITAL Y DE APOYO AL SECTOR PRODUCTIVO DE ÑACUNDAY</t>
  </si>
  <si>
    <t xml:space="preserve">ASOCIACIÓN DE LA PASTORAL DE LA SOBRIEDAD EL REDENTOR </t>
  </si>
  <si>
    <t xml:space="preserve">SOCIEDAD PARAGUAYA DE RADIOLOGÍA E IMAGENOLOGÍA </t>
  </si>
  <si>
    <t>IGLESIA CRISTIANA BAUTISTA MISION PALABRA DE VIDA EN PARAGUAY</t>
  </si>
  <si>
    <t>CENTRO DE GERENCIAMIENTO PARA EL DESARROLLO SOCIO AMBIENTAL (C.G.D.S.A.)</t>
  </si>
  <si>
    <t xml:space="preserve">COMISION VECINAL DE FOMENTO URBANO 15 DE AGOSTO </t>
  </si>
  <si>
    <t xml:space="preserve">COMISIÓN VECINAL DEL BARRIO PAREHJA 4 BOCAS DEL DISTRITO DE MAYOR JULIO D. OTAÑO </t>
  </si>
  <si>
    <t>LA COMISION VECINAL DEL BARRIO VIRGEN DE LUJAN DEL DISTRITO DE MAYOR OTAÑO</t>
  </si>
  <si>
    <t>ASOCIACION DE PRODUCTORES AGROPECUARIOS MULTIACTIVA SAN ISIDRO LABRADOR</t>
  </si>
  <si>
    <t>ASOCIACION DE PRODUCTORAS AGROPECUARIAS TEKO PORA REKAVO</t>
  </si>
  <si>
    <t xml:space="preserve">CAMARA JUNIOR INTERNACIONAL- JCI- DE CIUDAD DEL ESTE </t>
  </si>
  <si>
    <t>ASOCIACION DE JOVENES POR CAPIIBARY</t>
  </si>
  <si>
    <t xml:space="preserve">FUNDACIÓN ALTO REFUGIO </t>
  </si>
  <si>
    <t xml:space="preserve">COMISIÓN DE APOYO Y FOMENTO DEL CENTRO EDUCATIVO DPTAL. DR. CARLOS PASTORE </t>
  </si>
  <si>
    <t xml:space="preserve">CONSEJO DISTRITAL DE SALUD - VILLA HAYES </t>
  </si>
  <si>
    <t xml:space="preserve">ASOCIACIÓN HOGAR DE REPOSO SIMEONA </t>
  </si>
  <si>
    <t>ASOCIACION DE CIEGOS DEL PARAGUAY</t>
  </si>
  <si>
    <t>ASOCIACION PRIVADA INTERNACIONAL DE FIELES DE DERECHO PONTIFICO CON PERSONALIDAD JURÍDICA "TALLERES DE ORACIÓN Y TALLERES DE ORACIÓN Y VIDA"</t>
  </si>
  <si>
    <t>ASOCIACION DE EMPLEADOS DE LA CERVERIA PARAGUAYA S.A. (ASOCERVEPAR)</t>
  </si>
  <si>
    <t xml:space="preserve">CONSEJO LOCAL DE SALUD DE JUAN E O'ELARY </t>
  </si>
  <si>
    <t>CONSEJO LOCAL DE SALUD DE ÑEMBY</t>
  </si>
  <si>
    <t>COMISION CLUB CORONEL MARTINEZ</t>
  </si>
  <si>
    <t>COMISION VECINAL PUENTE LAMBARE DEL BARRIO SANTA ROSA II Y FELICIDAD</t>
  </si>
  <si>
    <t>ASOCIACION AGRICOLA CAÑERA ORGANICA ROJAS POTRERO</t>
  </si>
  <si>
    <t>CLUB 1° DE MARZO F.B.C.</t>
  </si>
  <si>
    <t>FEDERACION PILARENSE DE HANDBALL</t>
  </si>
  <si>
    <t>ASOCIACION DE PESCADORES DEPORTIVOS DEL ÑEEMBUCU</t>
  </si>
  <si>
    <t>FUNCIONARIOS DEL I.P.S. ASOCIADOS (FIPSA)</t>
  </si>
  <si>
    <t>COMISION VECINAL DE FOMENTO VECINOS UNIDOS DE FINCA</t>
  </si>
  <si>
    <t>COMISION DE APOYO Y FOMENTO CENTRO EDUCATIVO DEPORTIVO DIVIDO SALVADOR DEL MUNDO</t>
  </si>
  <si>
    <t>ASOCIACION SOLIDARIA ATY MBARETE</t>
  </si>
  <si>
    <t>ASOCIACION GRUPO ENCUENTRO FOLKLORICO</t>
  </si>
  <si>
    <t>CLUB NACIONAL FBC- DISTRITO DE PRIMERO DE MARZO - DPTO. DE CORDILLERA</t>
  </si>
  <si>
    <t>ASOCIACION WINSTON CHURCHILL N° 183</t>
  </si>
  <si>
    <t>ASOCIACION DE APOYO A LA CULTURA TURISMO Y DEPORTE DEL DEPARTAMENTO DE SAN PEDRO</t>
  </si>
  <si>
    <t xml:space="preserve">SOCIEDAD PARAGUAYA DE DIABETOLOGIA </t>
  </si>
  <si>
    <t>FEDERACION DE INDUSTRIAS CREATIVAS DEL PARAGUAY</t>
  </si>
  <si>
    <t>GREENCITY</t>
  </si>
  <si>
    <t>COMISION DE DESARROLLO SOCIAL Y CULTURAL</t>
  </si>
  <si>
    <t>COMISION PRO FORTALECIMIENTO DE LA ESCUELA DE ARTES SAN ENRIQUE DE OSSO</t>
  </si>
  <si>
    <t>ASOCIACION TAIPOTY</t>
  </si>
  <si>
    <t>SOBREVIVENCIA OPOYO INTEGRAL A COMUNIDADES NATIVAS Y ECOSISTEMAS, AMIGOS DE LA TIERRA PARAGUAY</t>
  </si>
  <si>
    <t>ASOCIACION DE ALMACENEROS MINORISTAS DEL PARAGUAY</t>
  </si>
  <si>
    <t>ASOCIACIÓN N° 6</t>
  </si>
  <si>
    <t>ASOCIACION DE CONSERVACION VIAL SAN RAMON</t>
  </si>
  <si>
    <t>ASOCIACIÓN DE CONSERVACIÓN VIAL SAN ALFREDO</t>
  </si>
  <si>
    <t>JUNTA DE SANEAMIENTO DE REPATRIACION</t>
  </si>
  <si>
    <t xml:space="preserve">COMISIÓN VECINAL PRO-EMPEDRADO DE LA FRACCIÓN KO*EJU MANZANA III DE LA COMPAÑÍA COSTA FLEYTAS - AREGUA </t>
  </si>
  <si>
    <t xml:space="preserve">COMISION DIRECTIVA DEL CONSEJO DE PASTORAL DE LA CAPILLA SAN ROQUE DE LA CIUDAD DE AREGUA </t>
  </si>
  <si>
    <t xml:space="preserve">ASOCIACIÓN RELIGIOSA HERMANOS DE JESUS DE KKOTTOGNAE </t>
  </si>
  <si>
    <t>CONSORCIO DE COPROPIETARIOS DEL EDIFICIO QUANTUM</t>
  </si>
  <si>
    <t>COMISION DE EVENTOS CULTURALES DE LA MUNICIPALIDAD DE ISLA PUCU</t>
  </si>
  <si>
    <t>ASOCIACION  DE COOPERACIÓN ESCOLAR DEL COLEGIO NACIONAL E.M.D. MCAL. FRANCISCO SOLANO LÓPEZ</t>
  </si>
  <si>
    <t>ASOCIACION DE CONSERVACION VIAL PIRARETA</t>
  </si>
  <si>
    <t>ASOCIACION CONSEJO LOCAL DE SALUD DE NUEVA COLOMBIA</t>
  </si>
  <si>
    <t>ASOCIACION ASIDES - ASISTENCIA INTEGRAL PARA EL DESARROLLO SOCIAL</t>
  </si>
  <si>
    <t xml:space="preserve">ASOCIACIÓN CIVIL OBRA MISIONERA EVANGELICA MENONITA </t>
  </si>
  <si>
    <t xml:space="preserve">COMISIÓN VECINAL DE FOMENTO URBANO FRACCIÓN MONTE GRANDE </t>
  </si>
  <si>
    <t>ASOCIACION DE FAMILIARES Y AMIGOS DE PERSONAS CON DISCAPACIADAD MENTAL "JUNTOS POR AMOR"</t>
  </si>
  <si>
    <t>ASOCIACION DE VECINOS DE LA FRACCION MARIA AUXILIADORA DEL DISTRITO DE PEDRO JUAN CABALLERO</t>
  </si>
  <si>
    <t xml:space="preserve">ASOCIACIÓN DE ARTESANOS DE ASUNCIÓN, CIUDADES VECINAS Y AFINES DEL PARAGUAY </t>
  </si>
  <si>
    <t xml:space="preserve">ASOCIACIÓN DE CONSERVACIÓN VIALTAPE POTI DEL DISTRITO DE YAGUARÓN </t>
  </si>
  <si>
    <t xml:space="preserve">ASOCIACION DE CONSERVACION VIAL NIÑO JESUS DE NUEVA LONDRES </t>
  </si>
  <si>
    <t xml:space="preserve">ASOCIACION DE CONSERVACION VIAL SAN ANTONIO DE LA LOCALIDAD DE YBYRAKATU </t>
  </si>
  <si>
    <t>ASOCIACION DE CONSERVACION VIAL TAPE POTI DE CORONEL OVIEDO</t>
  </si>
  <si>
    <t>ASOCIACION DE CONSERVACION VIAL VIRGEN DEL ROSARIO</t>
  </si>
  <si>
    <t xml:space="preserve">INTEGRAL DE EMPRENDIMIENTOS S.A. </t>
  </si>
  <si>
    <t xml:space="preserve">ASOCIACIÓN DE CONSERVACIÓN VIAL EL GUAPO </t>
  </si>
  <si>
    <t>PARROQUIA INMACULADA CONCEPCION DE CAAGUAZU</t>
  </si>
  <si>
    <t>CONFEDERACION PARAGUAYA DE TAEKWONDO</t>
  </si>
  <si>
    <t>ASOCIACION MINISTERIO APOSTOLICO REHOBOT</t>
  </si>
  <si>
    <t>ASOCIACION DE POLICIAS DE PROMOCIONES UNIDAS</t>
  </si>
  <si>
    <t>COMISION VECINAL ALDAMA CAÑADA</t>
  </si>
  <si>
    <t xml:space="preserve">ASOCIACION POLKI SQUAD </t>
  </si>
  <si>
    <t>ELADIO FERNANDEZ RUNNING CLUB</t>
  </si>
  <si>
    <t xml:space="preserve">SINDICATO DE ASISTENTES FISCALES DEL MINISTERIO PUBLICO </t>
  </si>
  <si>
    <t>PARROQUIA SAN IGNACIO DE LOYOLA AREA 2</t>
  </si>
  <si>
    <t>CONSORCIO DE COPROPIETARIOS DEL EDIFICIO SAGRADA FAMILIA</t>
  </si>
  <si>
    <t>HEROES REPUBLICANOS</t>
  </si>
  <si>
    <t>ASOCIACIOND DE CAPELLANES NACIONALES EVANGELICOS DEL PARAGUAY</t>
  </si>
  <si>
    <t>ASOCIACION DE PADRES DEL COLEGIO JAPONES PARAGUAYO</t>
  </si>
  <si>
    <t xml:space="preserve">CLUB FRATERNAL </t>
  </si>
  <si>
    <t>FUNDACION MARIA DE LOS ANGELES</t>
  </si>
  <si>
    <t>80083778-9</t>
  </si>
  <si>
    <t>80067072-8</t>
  </si>
  <si>
    <t>80107860-1</t>
  </si>
  <si>
    <t>80107057-0</t>
  </si>
  <si>
    <t>80051429-7</t>
  </si>
  <si>
    <t>80057342-0</t>
  </si>
  <si>
    <t>80033570-8</t>
  </si>
  <si>
    <t>80032954-6</t>
  </si>
  <si>
    <t>80107215-8</t>
  </si>
  <si>
    <t>80105733-7</t>
  </si>
  <si>
    <t>80104540-1</t>
  </si>
  <si>
    <t>80107405-3</t>
  </si>
  <si>
    <t>80046265-3</t>
  </si>
  <si>
    <t>80065477-3</t>
  </si>
  <si>
    <t>80103349-7</t>
  </si>
  <si>
    <t>80106128-8</t>
  </si>
  <si>
    <t>80107262-0</t>
  </si>
  <si>
    <t>80094795-9</t>
  </si>
  <si>
    <t>80031719-0</t>
  </si>
  <si>
    <t>80054680-6</t>
  </si>
  <si>
    <t>80045984-9</t>
  </si>
  <si>
    <t>80052495-0</t>
  </si>
  <si>
    <t>80107321-9</t>
  </si>
  <si>
    <t>80104271-2</t>
  </si>
  <si>
    <t>80095804-7</t>
  </si>
  <si>
    <t>80107189-5</t>
  </si>
  <si>
    <t>80107216-6</t>
  </si>
  <si>
    <t>80025908-4</t>
  </si>
  <si>
    <t>80106749-9</t>
  </si>
  <si>
    <t>80107505-0</t>
  </si>
  <si>
    <t>80107508-4</t>
  </si>
  <si>
    <t>80035339-0</t>
  </si>
  <si>
    <t>80088765-4</t>
  </si>
  <si>
    <t>80044243-1</t>
  </si>
  <si>
    <t>80105140-1</t>
  </si>
  <si>
    <t>80096921-9</t>
  </si>
  <si>
    <t>80034954-7</t>
  </si>
  <si>
    <t>80046220-3</t>
  </si>
  <si>
    <t>80106106-7</t>
  </si>
  <si>
    <t>80027547-0</t>
  </si>
  <si>
    <t>80098731-4</t>
  </si>
  <si>
    <t>80031656-8</t>
  </si>
  <si>
    <t>80057666-7</t>
  </si>
  <si>
    <t>80107318-9</t>
  </si>
  <si>
    <t>80058246-2</t>
  </si>
  <si>
    <t>80106636-0</t>
  </si>
  <si>
    <t>80106945-9</t>
  </si>
  <si>
    <t>80107033-3</t>
  </si>
  <si>
    <t>80107228-0</t>
  </si>
  <si>
    <t>80078081-7</t>
  </si>
  <si>
    <t>80020645-2</t>
  </si>
  <si>
    <t>80104468-5</t>
  </si>
  <si>
    <t>80031136-1</t>
  </si>
  <si>
    <t>80107580-7</t>
  </si>
  <si>
    <t>80107502-5</t>
  </si>
  <si>
    <t>80086248-1</t>
  </si>
  <si>
    <t>80107087-2</t>
  </si>
  <si>
    <t>80107520-3</t>
  </si>
  <si>
    <t>80098290-8</t>
  </si>
  <si>
    <t>80107128-3</t>
  </si>
  <si>
    <t>80107583-1</t>
  </si>
  <si>
    <t>80106787-1</t>
  </si>
  <si>
    <t>80107568-8</t>
  </si>
  <si>
    <t>80107286-7</t>
  </si>
  <si>
    <t>80018887-0</t>
  </si>
  <si>
    <t>80084383-5</t>
  </si>
  <si>
    <t>80106847-9</t>
  </si>
  <si>
    <t>80105627-6</t>
  </si>
  <si>
    <t>80105673-0</t>
  </si>
  <si>
    <t>80057152-8</t>
  </si>
  <si>
    <t>80107044-9</t>
  </si>
  <si>
    <t>80107096-1</t>
  </si>
  <si>
    <t>80103247-4</t>
  </si>
  <si>
    <t>80107261-1</t>
  </si>
  <si>
    <t>80094735-5</t>
  </si>
  <si>
    <t>80107151-8</t>
  </si>
  <si>
    <t>80106891-6</t>
  </si>
  <si>
    <t>80054995-3</t>
  </si>
  <si>
    <t>80107248-4</t>
  </si>
  <si>
    <t>80033471-0</t>
  </si>
  <si>
    <t>80107012-0</t>
  </si>
  <si>
    <t>80069028-1</t>
  </si>
  <si>
    <t>80106543-7</t>
  </si>
  <si>
    <t>80029059-3</t>
  </si>
  <si>
    <t>80107282-4</t>
  </si>
  <si>
    <t>80107206-9</t>
  </si>
  <si>
    <t>80106549-6</t>
  </si>
  <si>
    <t>80107309-0</t>
  </si>
  <si>
    <t>80107310-3</t>
  </si>
  <si>
    <t>80096166-8</t>
  </si>
  <si>
    <t>80107353-7</t>
  </si>
  <si>
    <t>80037759-1</t>
  </si>
  <si>
    <t>80010918-0</t>
  </si>
  <si>
    <t>80106783-9</t>
  </si>
  <si>
    <t>80106768-5</t>
  </si>
  <si>
    <t>80107402-9</t>
  </si>
  <si>
    <t>80103212-1</t>
  </si>
  <si>
    <t>80094733-9</t>
  </si>
  <si>
    <t>80106830-4</t>
  </si>
  <si>
    <t>80106479-1</t>
  </si>
  <si>
    <t>80099038-2</t>
  </si>
  <si>
    <t>80106212-8</t>
  </si>
  <si>
    <t>80107284-0</t>
  </si>
  <si>
    <t>80055341-1</t>
  </si>
  <si>
    <t>80066741-7</t>
  </si>
  <si>
    <t>80022908-8</t>
  </si>
  <si>
    <t>EMPEDRIL S.A.</t>
  </si>
  <si>
    <t>CESAR RAMON RIVAS ACUÑA</t>
  </si>
  <si>
    <t>EMPI S.R.L.</t>
  </si>
  <si>
    <t>GUSTAVO ADOLFO MOSTAFA DETTEZ</t>
  </si>
  <si>
    <t>CODAS MEYER S.R.L.</t>
  </si>
  <si>
    <t>NORMA BEATRIZ IBARRA VALLEJO</t>
  </si>
  <si>
    <t>ITAUGUA AUTOMOTORES S.A.</t>
  </si>
  <si>
    <t xml:space="preserve">BIG IDEA S.A. </t>
  </si>
  <si>
    <t>RAMÓN ALFONSO CAZZOLA MARTÍNEZ</t>
  </si>
  <si>
    <t>MURATORE PARAGUAY S.R.L.</t>
  </si>
  <si>
    <t xml:space="preserve">NESTOR FRANCISCO CHAVEZ CABRERA </t>
  </si>
  <si>
    <t>SAN JOSE OBRERO S.A.</t>
  </si>
  <si>
    <t>INMOBILIARIA AMISTAD SRL</t>
  </si>
  <si>
    <t xml:space="preserve">FREDY DIOSNEL ROLON FIGUEREDO </t>
  </si>
  <si>
    <t>LEYDI PAMELA SERVIN OCAMPOS</t>
  </si>
  <si>
    <t xml:space="preserve">MOJON TAYI S.A.C.I. E INMOBILIARIA </t>
  </si>
  <si>
    <t xml:space="preserve">RANCHO UNO S.A. </t>
  </si>
  <si>
    <t>SEVEN COW S.A.</t>
  </si>
  <si>
    <t>DIANA RUTH KOSTIANOVSKY URIZAR</t>
  </si>
  <si>
    <t xml:space="preserve">ANA ELIZABETH KOSTIANOVSKY URIZAR </t>
  </si>
  <si>
    <t xml:space="preserve">MOURA S.A. DE MANDATOS </t>
  </si>
  <si>
    <t>LUCERO ROY S.A.</t>
  </si>
  <si>
    <t>A &amp; D S.R.L.</t>
  </si>
  <si>
    <t>LUZ DEL SUR INVERSIONES S.A.</t>
  </si>
  <si>
    <t>SMART INVESTIMENTS S.A.</t>
  </si>
  <si>
    <t>18 ENERO S.A.</t>
  </si>
  <si>
    <t>SAUL PAZOS KNOOP</t>
  </si>
  <si>
    <t>EMPRENDIMIENTO INMOBILIARIOS DEL SUR S.A.</t>
  </si>
  <si>
    <t>CARMEL S.A,</t>
  </si>
  <si>
    <t>SOL INVICTUS S.A.</t>
  </si>
  <si>
    <t>SARA ELIZABETH FERNANDEZ CASTILLO</t>
  </si>
  <si>
    <t>GRUPO LA S.R.L.</t>
  </si>
  <si>
    <t>EMPRENDIMIENTOS MAZA S.A.</t>
  </si>
  <si>
    <t xml:space="preserve">MIRTHA PETRONA TORRES GONZALEZ </t>
  </si>
  <si>
    <t>STEROMAR S.A.</t>
  </si>
  <si>
    <t xml:space="preserve">MIRTA BEATRIZ PENAYO FARIÑA </t>
  </si>
  <si>
    <t>ALTAM S.A.</t>
  </si>
  <si>
    <t>ONESIMO DANIEL GONZALEZ MEZA</t>
  </si>
  <si>
    <t xml:space="preserve">ELVA ROSA OCAMPOS FLORES </t>
  </si>
  <si>
    <t>SILVIA INMOBILIARIA S.A.</t>
  </si>
  <si>
    <t>80002859-7</t>
  </si>
  <si>
    <t>1966474-5</t>
  </si>
  <si>
    <t>80101290-2</t>
  </si>
  <si>
    <t>1048899-5</t>
  </si>
  <si>
    <t>80103658-5</t>
  </si>
  <si>
    <t>926929-0</t>
  </si>
  <si>
    <t>80080215-2</t>
  </si>
  <si>
    <t>929633-6</t>
  </si>
  <si>
    <t>80106334-5</t>
  </si>
  <si>
    <t>2350035-2</t>
  </si>
  <si>
    <t>80072503-4</t>
  </si>
  <si>
    <t>80014505-4</t>
  </si>
  <si>
    <t>3224337-5</t>
  </si>
  <si>
    <t>80013857-0</t>
  </si>
  <si>
    <t>80088184-2</t>
  </si>
  <si>
    <t>80084067-4</t>
  </si>
  <si>
    <t>568780-2</t>
  </si>
  <si>
    <t>568782-9</t>
  </si>
  <si>
    <t>80105840-6</t>
  </si>
  <si>
    <t>80068130-4</t>
  </si>
  <si>
    <t>80020893-5</t>
  </si>
  <si>
    <t>80102430-7</t>
  </si>
  <si>
    <t>80101996-6</t>
  </si>
  <si>
    <t>80030659-7</t>
  </si>
  <si>
    <t>1000796-2</t>
  </si>
  <si>
    <t>80072436-4</t>
  </si>
  <si>
    <t>80060121-1</t>
  </si>
  <si>
    <t>80045588-6</t>
  </si>
  <si>
    <t>1160772-6</t>
  </si>
  <si>
    <t>80102999-6</t>
  </si>
  <si>
    <t>80092288-3</t>
  </si>
  <si>
    <t>1445846-2</t>
  </si>
  <si>
    <t>80012829-0</t>
  </si>
  <si>
    <t>429475-0</t>
  </si>
  <si>
    <t>80106015-0</t>
  </si>
  <si>
    <t>926472-8</t>
  </si>
  <si>
    <t>1971890-0</t>
  </si>
  <si>
    <t>80004450-9</t>
  </si>
  <si>
    <t>SALAS PROPIEDADES S.A.</t>
  </si>
  <si>
    <t>SUELY  VALEZ ROMERO</t>
  </si>
  <si>
    <t>AGRO YGUAZU S.R.L.</t>
  </si>
  <si>
    <t>RIO MAS S.A.</t>
  </si>
  <si>
    <t>HUGO GABRIEL SANTACRUZ VAZQUEZ</t>
  </si>
  <si>
    <t xml:space="preserve">ASTREA S.A. </t>
  </si>
  <si>
    <t>EMPRENDIMIENTOS VISION S.A.</t>
  </si>
  <si>
    <t>GREGORIO MATEO BALMELLI</t>
  </si>
  <si>
    <t xml:space="preserve">T &amp; Y S.A. </t>
  </si>
  <si>
    <t xml:space="preserve">ALEVINES S.A. EMPRENDIMIENTOS </t>
  </si>
  <si>
    <t>ACMA S.A.</t>
  </si>
  <si>
    <t xml:space="preserve">BIENES INVERSORES S.A. </t>
  </si>
  <si>
    <t>ELODIA S.A.</t>
  </si>
  <si>
    <t>AVOX S.A.</t>
  </si>
  <si>
    <t>TRAX S.A.</t>
  </si>
  <si>
    <t>CLAUDECIR DA SILVEIRA SAVINO</t>
  </si>
  <si>
    <t>PARAGUAY EMPRENDIMIENTOS INMOBILIARIOS Y MERCANTILES S.A.</t>
  </si>
  <si>
    <t>JORGE MARTIN LORENZO GIRALT PERITO</t>
  </si>
  <si>
    <t>ALIANZA PATRIMONIAL S.A.</t>
  </si>
  <si>
    <t>ROQUE SIMEON OTAZU LOPEZ</t>
  </si>
  <si>
    <t>BENGALA S.A.</t>
  </si>
  <si>
    <t xml:space="preserve">INMOBILIARIA AGROGANADERA TORO RUGUY S.A.C.I. </t>
  </si>
  <si>
    <t>MOLDAVA S.A.</t>
  </si>
  <si>
    <t>COMERCIAL INMOBILIARIA ANDREA S.A.</t>
  </si>
  <si>
    <t>DONATO MOSQUEIRA Y ASOCIADOS S.A. CORREDORES DE SEGUROS</t>
  </si>
  <si>
    <t xml:space="preserve">MARIA SILVIA MONTANARO TALAVERA </t>
  </si>
  <si>
    <t>ADMINISTRADORA DE SERVICIOS S.A.</t>
  </si>
  <si>
    <t>CONCRET MIX S.A.</t>
  </si>
  <si>
    <t xml:space="preserve">MARIA BLANCA LILA MIGNARRO VDA DE GONZALEZ </t>
  </si>
  <si>
    <t>YUKIKO SATO DE RUIZ</t>
  </si>
  <si>
    <t>MARMORI S.A.</t>
  </si>
  <si>
    <t>TRIANGULO DE MARFIL S.R.L.</t>
  </si>
  <si>
    <t>80071918-0</t>
  </si>
  <si>
    <t>3609998-8</t>
  </si>
  <si>
    <t>80039617-0</t>
  </si>
  <si>
    <t>80090164-9</t>
  </si>
  <si>
    <t>1278169-0</t>
  </si>
  <si>
    <t>80105641-1</t>
  </si>
  <si>
    <t>80085689-9</t>
  </si>
  <si>
    <t>589490-5</t>
  </si>
  <si>
    <t>80092151-8</t>
  </si>
  <si>
    <t>80074327-0</t>
  </si>
  <si>
    <t>80081594-7</t>
  </si>
  <si>
    <t>80102729-2</t>
  </si>
  <si>
    <t>80103944-4</t>
  </si>
  <si>
    <t>80061439-9</t>
  </si>
  <si>
    <t>80074035-1</t>
  </si>
  <si>
    <t>4712591-8</t>
  </si>
  <si>
    <t>80087517-6</t>
  </si>
  <si>
    <t>1279344-2</t>
  </si>
  <si>
    <t>80106651-4</t>
  </si>
  <si>
    <t>600057-6</t>
  </si>
  <si>
    <t>80104423-5</t>
  </si>
  <si>
    <t>80055486-8</t>
  </si>
  <si>
    <t>80080895-9</t>
  </si>
  <si>
    <t>80015988-8</t>
  </si>
  <si>
    <t>80044494-9</t>
  </si>
  <si>
    <t>391206-0</t>
  </si>
  <si>
    <t>80001183-0</t>
  </si>
  <si>
    <t>80003241-1</t>
  </si>
  <si>
    <t>384004-2</t>
  </si>
  <si>
    <t>704590-5</t>
  </si>
  <si>
    <t>80077295-4</t>
  </si>
  <si>
    <t>80083130-6</t>
  </si>
  <si>
    <t>COMPAÑÍA DE BIENES RAICES DEL PARAGUAY S.A.</t>
  </si>
  <si>
    <t>CVS GAMELLI S.A.</t>
  </si>
  <si>
    <t>FRANCISCO TOMAS DIAZ BOGADO</t>
  </si>
  <si>
    <t>ELITE SERVICIOS INMOBILIARIOS S.A.</t>
  </si>
  <si>
    <t>MOONLIGHT BUSINES S.A.</t>
  </si>
  <si>
    <t>JUDITH MARIA BETHANIA LABRANO ELIAS</t>
  </si>
  <si>
    <t>JONG KUN YANG</t>
  </si>
  <si>
    <t>TAGO S.A.</t>
  </si>
  <si>
    <t>FLATS DEL SOL S.A.</t>
  </si>
  <si>
    <t xml:space="preserve">SPL CONSTRUCTORA Y PAVIMENTADORA DEL PARAGUAY S.A. </t>
  </si>
  <si>
    <t>NORMA BEATRIZ ORTIZ BUCHHOLZ</t>
  </si>
  <si>
    <t>DMJ SOCIEDAD ANÓNIMA</t>
  </si>
  <si>
    <t>EMAUS S.A.</t>
  </si>
  <si>
    <t>GRIT S.A.</t>
  </si>
  <si>
    <t xml:space="preserve">MASADA S.A. </t>
  </si>
  <si>
    <t>BISOLUCIONES S.A.</t>
  </si>
  <si>
    <t>BERAKA COMERCIAL SOCIEDAD ANONIMA</t>
  </si>
  <si>
    <t>RICARDO GONZALEZ ROTELA</t>
  </si>
  <si>
    <t xml:space="preserve">SAN JACINTO PARMEX S.A. </t>
  </si>
  <si>
    <t>DALIA ADRIANA ESCOBAR IVANAUSKAS</t>
  </si>
  <si>
    <t>CASALETTO S.A.</t>
  </si>
  <si>
    <t>MARIA ROSANA ESCAURIZA</t>
  </si>
  <si>
    <t>ESSENCE S.A.</t>
  </si>
  <si>
    <t>VIGOL S.A.</t>
  </si>
  <si>
    <t>MAJUBE S.A.</t>
  </si>
  <si>
    <t xml:space="preserve">RUFINO AGUSTIN ROJAS </t>
  </si>
  <si>
    <t xml:space="preserve">VISTA LAGO S.A. </t>
  </si>
  <si>
    <t>CREATING S.R.L.</t>
  </si>
  <si>
    <t>BNDC S.A.</t>
  </si>
  <si>
    <t xml:space="preserve">CHARLOTTE S.A. </t>
  </si>
  <si>
    <t>FOCARIS SOCIEDAD ANONIMA</t>
  </si>
  <si>
    <t>AB MACHINE &amp; TRUCKS S.A.</t>
  </si>
  <si>
    <t>PROPIEDADES S.A.</t>
  </si>
  <si>
    <t>80009744-0</t>
  </si>
  <si>
    <t>80089367-0</t>
  </si>
  <si>
    <t>3408368-5</t>
  </si>
  <si>
    <t>80105132-0</t>
  </si>
  <si>
    <t>80105633-0</t>
  </si>
  <si>
    <t>3742060-7</t>
  </si>
  <si>
    <t>2922810-7</t>
  </si>
  <si>
    <t>80013681-0</t>
  </si>
  <si>
    <t>80106760-0</t>
  </si>
  <si>
    <t>80017725-8</t>
  </si>
  <si>
    <t>456712-4</t>
  </si>
  <si>
    <t>80085284-2</t>
  </si>
  <si>
    <t>80044851-4</t>
  </si>
  <si>
    <t>80102079-4</t>
  </si>
  <si>
    <t>80022653-4</t>
  </si>
  <si>
    <t>80102447-1</t>
  </si>
  <si>
    <t>80088314-4</t>
  </si>
  <si>
    <t>1147486-6</t>
  </si>
  <si>
    <t>80073874-8</t>
  </si>
  <si>
    <t>1177106-2</t>
  </si>
  <si>
    <t>80034761-7</t>
  </si>
  <si>
    <t>435612-8</t>
  </si>
  <si>
    <t>80049132-7</t>
  </si>
  <si>
    <t>80095569-2</t>
  </si>
  <si>
    <t>80089743-9</t>
  </si>
  <si>
    <t>1272795-4</t>
  </si>
  <si>
    <t>80106618-2</t>
  </si>
  <si>
    <t>80083767-3</t>
  </si>
  <si>
    <t>80080725-1</t>
  </si>
  <si>
    <t>80059356-1</t>
  </si>
  <si>
    <t>80106439-2</t>
  </si>
  <si>
    <t>80072753-3</t>
  </si>
  <si>
    <t>80106798-7</t>
  </si>
  <si>
    <t>OSCAR ALBERTO LOPEZ LARREA</t>
  </si>
  <si>
    <t>MIGUEL ANGEL VAZQUEZ</t>
  </si>
  <si>
    <t>710439-1</t>
  </si>
  <si>
    <t>821419-0</t>
  </si>
  <si>
    <t>CYNTHIA ELIZABETH LOPEZ FERNANDEZ</t>
  </si>
  <si>
    <t>3544873-3</t>
  </si>
  <si>
    <t>SEBASTIAN MATEO PAREDES</t>
  </si>
  <si>
    <t>DIEGO AUGUSTO OZORIO VALIENTE</t>
  </si>
  <si>
    <t>RAMON DONATO PERALTA SERVIN</t>
  </si>
  <si>
    <t>4476474-0</t>
  </si>
  <si>
    <t>6194118-2</t>
  </si>
  <si>
    <t>1567178-0</t>
  </si>
  <si>
    <t>ELI LAURINDO DE SOUZA</t>
  </si>
  <si>
    <t xml:space="preserve">RENZO MATIAS GAVILAN CACERES </t>
  </si>
  <si>
    <t>AURORA ARACELLI CORONEL PORTILLO</t>
  </si>
  <si>
    <t>MASTER GOLD SOCIEDAD ANONIMA</t>
  </si>
  <si>
    <t>5856174-9</t>
  </si>
  <si>
    <t>4492526-3</t>
  </si>
  <si>
    <t>3175629-8</t>
  </si>
  <si>
    <t>80106785-5</t>
  </si>
  <si>
    <t>JORGE GUILLERMO VALDEZ COHENE</t>
  </si>
  <si>
    <t>ALSA RENTA A CAR S.R.L.</t>
  </si>
  <si>
    <t>DARIO GABRIAGUEZ TORALES</t>
  </si>
  <si>
    <t>ADELAR JOSE LORENZI</t>
  </si>
  <si>
    <t>SEGUNDO JUBENCIO RAMOS BARRIOS</t>
  </si>
  <si>
    <t>CARLOS JAVIER GONZALEZ CHAVEZ</t>
  </si>
  <si>
    <t>FERNANDO GAMARRA CACERES</t>
  </si>
  <si>
    <t>ROLANDO RAFAEL INSFRAN ARMOA</t>
  </si>
  <si>
    <t>ARNALDO SOLIS MARTINEZ</t>
  </si>
  <si>
    <t>HERNAN GALEANO  KIM</t>
  </si>
  <si>
    <t>DIEGO AZAD CANO GIRALA</t>
  </si>
  <si>
    <t>FLAVIO MARTINHO OLIVEIRA DOS SANTOS</t>
  </si>
  <si>
    <t>MOTOS FRANCA S.R.L.</t>
  </si>
  <si>
    <t>CARLOS ALBERTO AGÜERO PAEZ</t>
  </si>
  <si>
    <t>13 TUYUTI S.A.</t>
  </si>
  <si>
    <t>ISSA HERMANOS S.A.</t>
  </si>
  <si>
    <t>ALFREDO MONGES CHAMORRO</t>
  </si>
  <si>
    <t>ELVIS WALDIR DUARTE VILLALBA</t>
  </si>
  <si>
    <t>2305859-5</t>
  </si>
  <si>
    <t>80088688-7</t>
  </si>
  <si>
    <t>1049725-0</t>
  </si>
  <si>
    <t>5879624-0</t>
  </si>
  <si>
    <t>1201310-2</t>
  </si>
  <si>
    <t>3915689-3</t>
  </si>
  <si>
    <t>1546909-3</t>
  </si>
  <si>
    <t>80089438-3</t>
  </si>
  <si>
    <t>3230403-0</t>
  </si>
  <si>
    <t>2651113-4</t>
  </si>
  <si>
    <t>1949865-9</t>
  </si>
  <si>
    <t>6225791-9</t>
  </si>
  <si>
    <t>80045495-2</t>
  </si>
  <si>
    <t>3963545-7</t>
  </si>
  <si>
    <t>80059022-8</t>
  </si>
  <si>
    <t>80040480-7</t>
  </si>
  <si>
    <t>3429670-0</t>
  </si>
  <si>
    <t>4713932-3</t>
  </si>
  <si>
    <t>RAUL IMPORT S.A.</t>
  </si>
  <si>
    <t xml:space="preserve">ANGEL ARSENIO VIVEROS CABALLERO </t>
  </si>
  <si>
    <t>OSCAR GABRIEL BAREIRO MORENO</t>
  </si>
  <si>
    <t xml:space="preserve">K Y K IMPORT S.A. </t>
  </si>
  <si>
    <t>JUAN DE LA CRUZ LOPEZ PINHO</t>
  </si>
  <si>
    <t xml:space="preserve">RAUL DAVID BOGADO FRUTOS </t>
  </si>
  <si>
    <t>FREDY JAVIER RAMIREZ FLOR</t>
  </si>
  <si>
    <t>SUNCARF S.R.L</t>
  </si>
  <si>
    <t>GOLDEN ARROW S.A.</t>
  </si>
  <si>
    <t>MIGUEL ANGEL LANERI VEGA</t>
  </si>
  <si>
    <t>IVAN MARCELO MARTINEZ VERA</t>
  </si>
  <si>
    <t>ALDO JOSE RODRIGUEZ JARA</t>
  </si>
  <si>
    <t>MEC AUTO CHAPAS Y PINTURAS S.A.</t>
  </si>
  <si>
    <t>WILSON MANUEL CASCO ALCARAZ</t>
  </si>
  <si>
    <t>7 X + SOCIEDAD ANONIMA</t>
  </si>
  <si>
    <t>ALCIDES CACERES</t>
  </si>
  <si>
    <t>TACUARAL TRADING AGRICOLA GANADERA IN. COM. E IND. S.A.</t>
  </si>
  <si>
    <t>80100275-3</t>
  </si>
  <si>
    <t>417296-5</t>
  </si>
  <si>
    <t>4225763-8</t>
  </si>
  <si>
    <t>80064985-0</t>
  </si>
  <si>
    <t>4968813-8</t>
  </si>
  <si>
    <t>4990714-0</t>
  </si>
  <si>
    <t>4403355-9</t>
  </si>
  <si>
    <t>80082828-3</t>
  </si>
  <si>
    <t>80010057-3</t>
  </si>
  <si>
    <t>3825728-9</t>
  </si>
  <si>
    <t>3853808-3</t>
  </si>
  <si>
    <t>2390929-3</t>
  </si>
  <si>
    <t>80019465-9</t>
  </si>
  <si>
    <t>3998277-7</t>
  </si>
  <si>
    <t>80094470-4</t>
  </si>
  <si>
    <t>3772403-7</t>
  </si>
  <si>
    <t>80018479-3</t>
  </si>
  <si>
    <t xml:space="preserve">RICARDO CABRERA BENEGAS </t>
  </si>
  <si>
    <t>FABIO LEONARDO DUARTE ACOSTA</t>
  </si>
  <si>
    <t>JOSE ARTURO PEREZ  GIMENEZ</t>
  </si>
  <si>
    <t xml:space="preserve">ECOPARK S.A. </t>
  </si>
  <si>
    <t>ELIO CAÑETE RAMIREZ</t>
  </si>
  <si>
    <t>EVER HUGO ROLON ESQUIVEL</t>
  </si>
  <si>
    <t>MIX IMPORT S.A.</t>
  </si>
  <si>
    <t>MONICA MARGARITA TORALES ESCOBAR</t>
  </si>
  <si>
    <t>ANTOLIANO RUIZ DÍAZ CANDIA</t>
  </si>
  <si>
    <t xml:space="preserve">MARCOS EZEQUIEL SAUCEDO CABALLERO </t>
  </si>
  <si>
    <t>CAMIONES &amp; REPUESTOS S.A.</t>
  </si>
  <si>
    <t>ROBERTO VALLENA CABAÑAS</t>
  </si>
  <si>
    <t xml:space="preserve">ALCIDES CESPEDES GIMENEZ </t>
  </si>
  <si>
    <t xml:space="preserve">ALCIDES RAMON ROMAN </t>
  </si>
  <si>
    <t>5270949-3</t>
  </si>
  <si>
    <t>5514968-5</t>
  </si>
  <si>
    <t>2388740-0</t>
  </si>
  <si>
    <t>80106507-0</t>
  </si>
  <si>
    <t>3670152-1</t>
  </si>
  <si>
    <t>4718657-7</t>
  </si>
  <si>
    <t>80103078-1</t>
  </si>
  <si>
    <t>4644745-8</t>
  </si>
  <si>
    <t>4892609-4</t>
  </si>
  <si>
    <t>3795173-4</t>
  </si>
  <si>
    <t>80065205-3</t>
  </si>
  <si>
    <t>823409-4</t>
  </si>
  <si>
    <t>1388155-8</t>
  </si>
  <si>
    <t>3766243-0</t>
  </si>
  <si>
    <t>MARCELLO ARMELE DERZI</t>
  </si>
  <si>
    <t>3474490-8</t>
  </si>
  <si>
    <t xml:space="preserve">NOVA REMITTANCE S.A. </t>
  </si>
  <si>
    <t>80104834-6</t>
  </si>
  <si>
    <t>MUTUAL DE EMPLEADOS CE CONTIPARAGUAY</t>
  </si>
  <si>
    <t>CONSORCIO DE COPROPIETARIOS DEL EDIFICIO UNIVERSITY PARK</t>
  </si>
  <si>
    <t>IGLESIA EVANGELICA CONGREGACION DEL PARAGUAY</t>
  </si>
  <si>
    <t>ASOCIACION GREENPY</t>
  </si>
  <si>
    <t>COMISION VECINAL DE LA FRACCION RESIDENCIAL PDTE FRANCO DEL B° SANTA INES</t>
  </si>
  <si>
    <t>ASOCIACION SALTO CAPITAL - SC</t>
  </si>
  <si>
    <t>ASOCIACION DE CONSERVACION VIAL SENDEROS LIMPIO</t>
  </si>
  <si>
    <t>ASOCIACION DE FOMENTO Y PRODUCCION OÑONDIVEPA DEL DISTRITO DE CAMBYRETA</t>
  </si>
  <si>
    <t>COMISION CAMPO COMUNAL DE LA COMPAÑÍA PUNTA GUAZU</t>
  </si>
  <si>
    <t>COMISIÓN DE DESARROLLO URBANA Y RURAL DEL DISTRITO DE VILLA YGATIMI</t>
  </si>
  <si>
    <t>ASOCIACION COORDINADORA AGRICOLA DEL PARAGUAY FILIAL ITAPUA (C.A.P.)</t>
  </si>
  <si>
    <t>ASOCIACION DE EMPLEADOS DE AUTOMOTOR SA</t>
  </si>
  <si>
    <t>COMISION VECINAL PRO - EMPEDRADO DE LA CUADRA SAN ROQUE DEL BARRIO MARIA AUXILIADORA DE LA COMPAÑÍA ISLA VALLE - AREGUA</t>
  </si>
  <si>
    <t xml:space="preserve">CONSEJO DISTRICTAL DE SALUD DE LA CIUDAD DE CNEL MACIEL - DEPARTAMENTO DE CAAZAPA </t>
  </si>
  <si>
    <t>COMISION VECINAL DEL KM 16 MONDAY FRACCION LAS CARMELITAS DE MINGA GUAZU</t>
  </si>
  <si>
    <t>CAMARA DE COMERCIO PARAGUAYO URUGUAYA</t>
  </si>
  <si>
    <t>ASOCIACION DE LA CAPILLA SAN FRANCISCO DE ASIS DEL DISTRITO DE CAMBYRETA</t>
  </si>
  <si>
    <t>ASOCIACION DE CONSERVACION VIAL TAPE POTY REKAVO</t>
  </si>
  <si>
    <t>ASOCIACION DE CONSERVACION VIAL TAPE PYAHU</t>
  </si>
  <si>
    <t>ASOCIACION DE CONSERVACION VIAL CAMINOS DE TODO TIEMPO</t>
  </si>
  <si>
    <t>ASOCIACION ESPACIOS</t>
  </si>
  <si>
    <t>ASOC. DE CRIADORES DE CABALLOS CRIOLLOS DEL PARAGUAY</t>
  </si>
  <si>
    <t>ASOCIACION ITATY</t>
  </si>
  <si>
    <t>ASOCIACION DE CONSERVACION VIAL ISLA SUSU</t>
  </si>
  <si>
    <t>ASOCIACION DE CONSERVACION VIAL PIRAPO PORA</t>
  </si>
  <si>
    <t>UNION NACIONAL DE PERSONAS CON DISCAPACIDAD VISUAL</t>
  </si>
  <si>
    <t>JUNTA DE SANEAMIENTO DE PIRAPEY - KM 45</t>
  </si>
  <si>
    <t>ASOCIACION DE PRODUCTORES HORTIGRANJEROS DE LA FERIA LIBRE DE PEDRO JUAN CABALLERO</t>
  </si>
  <si>
    <t>ASOCIACION DE COOPERACION ESCOLAR DE LA ESCUELA BASICA N° 2345 SANTO DOMINGO SAVIO Y EL COLEGIO NACIONAL MARISCAL JOSE FELIZ ESTIGARRIBIA PERTENECIENTES A LA SUPERVISION ADMINISTRATIVA REGIONAL N° 8 ITAPUA</t>
  </si>
  <si>
    <t>ASOCIACION DE DOCENTES DE CAMBYRETA</t>
  </si>
  <si>
    <t>CLUB DE LAZOS DE PASO BARRETO</t>
  </si>
  <si>
    <t>ASOCIACION DE COOPERACION ESCOLAR DE LA ESCUELA BASICA N° 2265 DR. ANDRES BARBERO</t>
  </si>
  <si>
    <t xml:space="preserve">ASOCIACIÓN DE PRODUCTORES DE NARANJA Y MENTA DEL BARRIO PAREJHA 2 DEL DISTRITO DE MAYOR JULIO D. OTAÑO </t>
  </si>
  <si>
    <t>CUERPO DE BOMBEROS VOLUNTARIOS DE LUQUE</t>
  </si>
  <si>
    <t xml:space="preserve">CONSEJO DE DESARROLLO PRODUCTIVO DEL MUNICIPIO DE HOHENAU </t>
  </si>
  <si>
    <t xml:space="preserve">ASOCIACION DE CONSERVACION VIAL SAN ANTONIO </t>
  </si>
  <si>
    <t>ASOCIACION DE MUJERES 1° DE MAYO</t>
  </si>
  <si>
    <t>CUERPO DE BOMBEROS VOLUNTARIOS DE YATYTAY</t>
  </si>
  <si>
    <t>CAMARA PARAGUAYA DE PROVEEDORES DE BIENES SERVICIOS Y AFINES - CAPRO</t>
  </si>
  <si>
    <t>ASOCIACION CONSEJO LOCAL DE SALUD DE PILAR DEPARTAMENTO DE ÑEEMBUCU</t>
  </si>
  <si>
    <t>COPROPIEDAD Y ADMINISTRACION DEL CONDOMINIO DAPONTE</t>
  </si>
  <si>
    <t>BASILICA EPIFANIA DE NUESTRO SEÑOR JESUCRISTO DE LA IGLESIA ORTODOXA</t>
  </si>
  <si>
    <t>MESA DE ARTICULACION INDIGENA DEL PARAGUAY MAIPY</t>
  </si>
  <si>
    <t>UNION TABACALERA DEL PARAGUAY</t>
  </si>
  <si>
    <t>ASOCIACION BILAL ESGAIB</t>
  </si>
  <si>
    <t>ASOCIACION DE CONSERVACION VIAL HORQUETA RAPE POTY</t>
  </si>
  <si>
    <t>ASOCIACION DEL FESTIVAL NACIONAL DEL MBEJU DE LA CIUDAD DE GRAL. RESQUIN DPTO. SAN PEDRO</t>
  </si>
  <si>
    <t>COMISION VECINAL DE FOMENTO SANTA ROSA DE LIMA DEL BARRIO SANTA ROSA DE LIMA DE LA COMPAÑÍA VALLE PUCU - AREGUA</t>
  </si>
  <si>
    <t>ASOCIACION DE PADRES DE LA GUARDERIA MUNICIPAL SANTA TERESITA DEL BARRIO SAN BLAS, CIUDAD DE CAACUPE</t>
  </si>
  <si>
    <t>CLUB DE CAZA Y PEZCA DE SAN PEDRO DE YCUAMANDYYU</t>
  </si>
  <si>
    <t xml:space="preserve">CONSEJO REGIONAL DE SALUD CAAZAPA </t>
  </si>
  <si>
    <t>FESTIVAL SOCIEDAD ANONIMA</t>
  </si>
  <si>
    <t>ASOCIACION DE VECINOS DE LA COLONIA JORGE SEBASTIAN MIRANDA DE LA CIUDAD DE PASO BARRETO</t>
  </si>
  <si>
    <t>ASOCIACION PARAGUAYA DE GERONTOLOGIA Y GERIATRIA</t>
  </si>
  <si>
    <t xml:space="preserve">COORDINADORA DE ORGANIZACIONES SOCIALES DE REPATRIACION </t>
  </si>
  <si>
    <t>CONSEJO LOCAL DE SALUD DE ZANJA PYTA</t>
  </si>
  <si>
    <t>JUNTA DE SANEAMIENTO DE VILLETA</t>
  </si>
  <si>
    <t>CONSORCIO DE COPROPIETARIOS DEL EDIFICIO DE DEPARTAMENTOS SOHO</t>
  </si>
  <si>
    <t>JUNTA DE SANEAMIENTO NARANJATY</t>
  </si>
  <si>
    <t>CLUB SOCIAL Y DEPORTIVO 12 DE OCTUBRE DEL KM 5</t>
  </si>
  <si>
    <t>MINISTERIO EVANGELISTICO PROFETICO JESUCRISTO UNICO MEDIADOR</t>
  </si>
  <si>
    <t>ORGANIZACIÓN DE DESARROLLO RURAL DEL ASENTAMIENTO MANDUARA (O.D.R.A.M.)</t>
  </si>
  <si>
    <t>COMISION DIRECTIVA DEL BALLET MUNICIPAL DE SANTA ROSA DEL MONDAY</t>
  </si>
  <si>
    <t>CLUB 12 DE OCTUBRE DISTRITO DE SANTA ROSA DEL MONDAY</t>
  </si>
  <si>
    <t>CENTRO DE DESARROLLO HABITAT Y MEDIO AMBIENTE - CEDES/HABITAT</t>
  </si>
  <si>
    <t>UNION DE MOTOCICLISMO DEL INTERIOR</t>
  </si>
  <si>
    <t>FUNDACION INSTITUTO HERMANAS FRANCISCANAS DE LA INMACULADA CONCEPCION DE PALAGANO EN LA REPUBLICA DEL PARAGUAY</t>
  </si>
  <si>
    <t>CONSORCIO DE PROPIETARIOS DEL EDIFICIO COLON 1</t>
  </si>
  <si>
    <t>CONSEJO LOCAL DE SALUD DE VILLA ELISA</t>
  </si>
  <si>
    <t xml:space="preserve">ASOCIACION DE PRODUCTORES DE CAÑA DE AZUCAR DE INDEPENDENCIA, MBOCAYATY Y PASO YOBAI </t>
  </si>
  <si>
    <t>GRAN ORIENTE DEL PARAGUAY</t>
  </si>
  <si>
    <t>ONG MANA PARAGUAY</t>
  </si>
  <si>
    <t>CENTRO EDUCATIVO DIOCESIANO PRIVADO SUBVENCIONADO MONSEÑOR JERONIMO PECHILLO</t>
  </si>
  <si>
    <t xml:space="preserve">ASOCIACION LOS PIONEROS DEL PADEL CLUB </t>
  </si>
  <si>
    <t>ASOCIACION DE VECINOS DE FOMENTO DESARROLLO SERVICIOS Y PARA LA VIVIENDA REINA DE LA CORDILLERA</t>
  </si>
  <si>
    <t>CONSEJO LOCAL DE SALUD DEL DISTRITO DE CARLOS ANTONIO LOPEZ</t>
  </si>
  <si>
    <t>ASOCIACION DE MUJERES KOE PYAHU DEL DISTRITO DE CARLOS ANTONIO LOPEZ</t>
  </si>
  <si>
    <t>CONSEJO DE DESARROLLO MUNICIPAL DEL DISTRITO DE CARLOS ANTONIO LOPEZ</t>
  </si>
  <si>
    <t>CAMARA DE COMERCIO PARAGUAYA - ASIA OCCIDENTAL</t>
  </si>
  <si>
    <t>ASOCIACION COOPERADORA ESCOLAR DE LA ESCUELA BASICA N° 25 CARLOS ANTONIO LOPEZ</t>
  </si>
  <si>
    <t>JUNTA DE SANEAMIENTO DE VILLA SAN JUAN DISTRITO DE ISLA PUCU</t>
  </si>
  <si>
    <t>DEPORTIVO CAMPO LEON</t>
  </si>
  <si>
    <t>CONSORCIO DE PROPIETARIOS CONJUNTO HABITACIONAL LOS CEDROS</t>
  </si>
  <si>
    <t>ASOCIACION DE CARPINTEROS SUR DE PILAR</t>
  </si>
  <si>
    <t>ASOCIACION DE CONSERVACION VIAL SAN BERNARDINO</t>
  </si>
  <si>
    <t>ASOCIACION DE CONSERVACION VIAL TAJY POTY DEL DISTRITO DE YAGUARON</t>
  </si>
  <si>
    <t>CLUB DEPORTIVO SAN ANTONIO</t>
  </si>
  <si>
    <t>ASOCIACION PRO VIVIENDA DIVINO NIÑO JESUS</t>
  </si>
  <si>
    <t xml:space="preserve">COMISION VECINAL SANTA ANA DE LA COLONIA DE THOMPSON DEL DISTRITO DE YPANE </t>
  </si>
  <si>
    <t>ASOCIACION DE PADRES DE FAMILIA DEL TRINITY SCHOOL - APATRY</t>
  </si>
  <si>
    <t>ASOCIACION DE PROFESIONALES DE CIENCIAS Y TECNOLOGIAS DE CAPITAL (CIENCAP)</t>
  </si>
  <si>
    <t>ASOCIACION DE LA AGRICULTURA AGROECOLOGICA DEL PARAGUAY OÑOIRU</t>
  </si>
  <si>
    <t>ASOCIACION DE EMPRENDEDORES DE YBY YAU</t>
  </si>
  <si>
    <t>COORDINADORA DE TRABAJADORES CAMPESINOS Y URBANOS</t>
  </si>
  <si>
    <t>ASEO VIAL ARAZUNU</t>
  </si>
  <si>
    <t xml:space="preserve">CLUB CORONEL VICENTE MONGELOS </t>
  </si>
  <si>
    <t>FUNDACION ADONAI</t>
  </si>
  <si>
    <t>FUNDACION LOBATO</t>
  </si>
  <si>
    <t xml:space="preserve">FUNDACION ESPERANZA DEL PARAGUAY </t>
  </si>
  <si>
    <t>FUNDACION DR WALTER KOCHMANN</t>
  </si>
  <si>
    <t xml:space="preserve">FUNDACION LAS TIAS </t>
  </si>
  <si>
    <t>80034787-0</t>
  </si>
  <si>
    <t>80108332.0</t>
  </si>
  <si>
    <t>80023589-4</t>
  </si>
  <si>
    <t>80108122-0</t>
  </si>
  <si>
    <t>80107979-9</t>
  </si>
  <si>
    <t>80108248-0</t>
  </si>
  <si>
    <t>80108310-9</t>
  </si>
  <si>
    <t>80108039-8</t>
  </si>
  <si>
    <t>80107844-0</t>
  </si>
  <si>
    <t>80107655-2</t>
  </si>
  <si>
    <t>80107853-9</t>
  </si>
  <si>
    <t>80034463-4</t>
  </si>
  <si>
    <t>80108306-0</t>
  </si>
  <si>
    <t>80055480-9</t>
  </si>
  <si>
    <t>80107160-7</t>
  </si>
  <si>
    <t>80075644-4</t>
  </si>
  <si>
    <t>80107098-8</t>
  </si>
  <si>
    <t>80108276-5</t>
  </si>
  <si>
    <t>80108280-3</t>
  </si>
  <si>
    <t>80108119-0</t>
  </si>
  <si>
    <t>80108183-1</t>
  </si>
  <si>
    <t>80032436-6</t>
  </si>
  <si>
    <t>80067198-8</t>
  </si>
  <si>
    <t>80105581-4</t>
  </si>
  <si>
    <t>80105551-2</t>
  </si>
  <si>
    <t>80099222-9</t>
  </si>
  <si>
    <t>80019407-1</t>
  </si>
  <si>
    <t>80057660-8</t>
  </si>
  <si>
    <t>80107235-2</t>
  </si>
  <si>
    <t>80105722-1</t>
  </si>
  <si>
    <t>80108011-8</t>
  </si>
  <si>
    <t>80106936-0</t>
  </si>
  <si>
    <t>80082794-5</t>
  </si>
  <si>
    <t>80030335-0</t>
  </si>
  <si>
    <t>80107311-1</t>
  </si>
  <si>
    <t>80105629-2</t>
  </si>
  <si>
    <t>80061189-0</t>
  </si>
  <si>
    <t>80063388-1</t>
  </si>
  <si>
    <t>80033874-0</t>
  </si>
  <si>
    <t>80054678-4</t>
  </si>
  <si>
    <t>80073561-7</t>
  </si>
  <si>
    <t>80076729-2</t>
  </si>
  <si>
    <t>80107575-0</t>
  </si>
  <si>
    <t>80056827-3</t>
  </si>
  <si>
    <t>80107958-6</t>
  </si>
  <si>
    <t>80105986-0</t>
  </si>
  <si>
    <t>80505051-0</t>
  </si>
  <si>
    <t>80108134-3</t>
  </si>
  <si>
    <t>80096208-7</t>
  </si>
  <si>
    <t>800032406-4</t>
  </si>
  <si>
    <t>80065608-3</t>
  </si>
  <si>
    <t>80103469-8</t>
  </si>
  <si>
    <t>80107731-1</t>
  </si>
  <si>
    <t>80106916-5</t>
  </si>
  <si>
    <t>80057870-8</t>
  </si>
  <si>
    <t>80081648-0</t>
  </si>
  <si>
    <t>80006706-1</t>
  </si>
  <si>
    <t>80107625-0</t>
  </si>
  <si>
    <t>80028877-7</t>
  </si>
  <si>
    <t>80085101-3</t>
  </si>
  <si>
    <t>80106280-2</t>
  </si>
  <si>
    <t>80029434-3</t>
  </si>
  <si>
    <t>80107810-5</t>
  </si>
  <si>
    <t>80106083-4</t>
  </si>
  <si>
    <t>80016009-6</t>
  </si>
  <si>
    <t>80055878-2</t>
  </si>
  <si>
    <t>80106266-7</t>
  </si>
  <si>
    <t>80028952-8</t>
  </si>
  <si>
    <t>80049029-0</t>
  </si>
  <si>
    <t>80065117-0</t>
  </si>
  <si>
    <t>80107497-5</t>
  </si>
  <si>
    <t>80037906-3</t>
  </si>
  <si>
    <t>80107425-8</t>
  </si>
  <si>
    <t>80107686-2</t>
  </si>
  <si>
    <t>80052730-5</t>
  </si>
  <si>
    <t>80056419-7</t>
  </si>
  <si>
    <t>80099447-7</t>
  </si>
  <si>
    <t>80106516-0</t>
  </si>
  <si>
    <t>80045561-4</t>
  </si>
  <si>
    <t>80096977-4</t>
  </si>
  <si>
    <t>80103912-6</t>
  </si>
  <si>
    <t>80036630-1</t>
  </si>
  <si>
    <t>80093655-8</t>
  </si>
  <si>
    <t>80106160-1</t>
  </si>
  <si>
    <t>80107460-6</t>
  </si>
  <si>
    <t>80092505-0</t>
  </si>
  <si>
    <t>80107835-0</t>
  </si>
  <si>
    <t>80107553-0</t>
  </si>
  <si>
    <t>80107888-1</t>
  </si>
  <si>
    <t>80107494-0</t>
  </si>
  <si>
    <t>80107188-7</t>
  </si>
  <si>
    <t>80105978-0</t>
  </si>
  <si>
    <t>80094515-8</t>
  </si>
  <si>
    <t>80106053-2</t>
  </si>
  <si>
    <t>80106331-0</t>
  </si>
  <si>
    <t>80076774-8</t>
  </si>
  <si>
    <t>80108061-4</t>
  </si>
  <si>
    <t>80095562-5</t>
  </si>
  <si>
    <t>80080803-7</t>
  </si>
  <si>
    <t>80086900-1</t>
  </si>
  <si>
    <t>GAYLATINO</t>
  </si>
  <si>
    <t>FEDERACION DE HANDBALL HERNANDARIENSE</t>
  </si>
  <si>
    <t>CLUB DE CROATAS DEL PARAGUAY</t>
  </si>
  <si>
    <t>BALLET MUNICIPAL DE ADULTOS PYCASU YEROKY</t>
  </si>
  <si>
    <t>ASOCIACIÓN DE EX ALUMNOS DEL COLEGIO NACIONAL DE ENSEÑANZA MEDIA DIVERSIFICADA DR. PEDRO P. PEÑA</t>
  </si>
  <si>
    <t>CONSEJO DE SALUD DISTRITAL DEL DISTRITO DE SAN RAFAEL DEL PARANA</t>
  </si>
  <si>
    <t>COMISION PUESTO DE SALUD DE LA COMPAÑÍA JHUYBATY-TOBATI</t>
  </si>
  <si>
    <t>CLUB DE LEONES DE SAN LORENZO</t>
  </si>
  <si>
    <t>ASOCIACION PILARENSE DE PESCA DEPORTIVA</t>
  </si>
  <si>
    <t>SUB COMISION ZONA NORTE DEL BARRIO SANTA ROSA DE NUEVA ITALIA</t>
  </si>
  <si>
    <t>ASOCIACION CIVIL GLOBAL SHAPERS ASUNCION HUB</t>
  </si>
  <si>
    <t>COMISION DEL CONSEJO ASESOR COMUNAL DE LA SUB COMISARIA N 035 DE LA COLONIA  CURUPAYTY DISTRITO DE SANTA ROSA DEL MONDAY</t>
  </si>
  <si>
    <t>COMISION DEL SUBCONSEJO DE SALUD DE CURUPAYTY DISTRITO DE SANTA ROSA DEL MONDAY</t>
  </si>
  <si>
    <t>CONSEJO DE DESARROLLO MUNICIPAL DEL DISTRITO DE SAN RAFAEL DEL PARANA DEPARTAMENTO DE ITAPUA</t>
  </si>
  <si>
    <t>JUNTA DE SANEAMIENTO DE CO´E PYAHU - CIUDAD DE CAPIATA</t>
  </si>
  <si>
    <t>CONSORCIO DE COPROPIETARIOS DEL EDIFICIO MIRTA II</t>
  </si>
  <si>
    <t xml:space="preserve">FEDERACION ENCARNACENA DE FUTBOL DE SALON </t>
  </si>
  <si>
    <t>CONSEJO DISTRITAL DE EDUCACION Y CULTURA DE FRAM</t>
  </si>
  <si>
    <t>JUNTA DE SANEAMIENTO DE FRAM</t>
  </si>
  <si>
    <t>SOCIEDAD DE SAN PABLO</t>
  </si>
  <si>
    <t>ASOCIACION DE CONSERVACION VIAL SAN EXPEDITO</t>
  </si>
  <si>
    <t>ORGANIIZACION DE TRABAJADORES DE LA EDUCACION DEL PARAGUAY SINDICATO NACIONAL OTEP - SN</t>
  </si>
  <si>
    <t>ASOCIACION DEPARTAMENTAL DE DESARROLLO SOCIAL SAN PEDRO DEL YCUAMANDYJU</t>
  </si>
  <si>
    <t>FUNDACION COOPERACION PARA EL DESARROLLO ÑAÑOPYTUVO</t>
  </si>
  <si>
    <t>ASOCIACION DE CIEGOS DEL ALTO PARANA (ACAP)</t>
  </si>
  <si>
    <t>COMUNIDAD INDIGENA PAI -TAVYTERA DE KARUPERAMI</t>
  </si>
  <si>
    <t>COMUNIDAD INDIGENA APYKA RUPA</t>
  </si>
  <si>
    <t>COMUNIDAD INDIGENA TACUA POTY</t>
  </si>
  <si>
    <t>ASOCIACION DE PRODUCTORES AGROPECUARIOS SEBASTIAN LARROZA</t>
  </si>
  <si>
    <t>ASOCIACION DE PRODUCTORES E INDUSTRIALES DE ÑEEMBUCÚ - APRIÑE</t>
  </si>
  <si>
    <t>ASOCIACION CIUDADANOS EN ACCION</t>
  </si>
  <si>
    <t>JUNTA DE SANEAMIENTO DE LA COLONIA REPATRIACION 1° LINEA DISTRITO DE MAYOR OTAÑO</t>
  </si>
  <si>
    <t>CONSEJO DE DESARROLLO SUSTENTABLE DEL DISTRITO DE MAYOR JULIO DIONICIO OTAÑO</t>
  </si>
  <si>
    <t xml:space="preserve">COMISION DE PADRES DEL BALLET DE LA GOBERNACION DEL ALTO PARANA </t>
  </si>
  <si>
    <t>COLONIA MEXICO</t>
  </si>
  <si>
    <t>ASOCIACION DE PRODUCTORES AGROPECUARIA KUARAJHY RESE</t>
  </si>
  <si>
    <t>ASOCIACION DE PROFESORES Y EMPLEADOS DEL COLEGIO ANGLICANO SAN ANDRES Y PERSONAL DE LA IGLESIA ANGLICANA PARAGUAYA</t>
  </si>
  <si>
    <t xml:space="preserve">ASOCIACION DE CONSERVACION VIAL DON BOSCO </t>
  </si>
  <si>
    <t xml:space="preserve">ASOCIACION DE CONSERVACION VIAL BOQUERON </t>
  </si>
  <si>
    <t>ASOCIACION DE CONSERVACION VIAL AZUCENA POTY</t>
  </si>
  <si>
    <t>ASOCIACION DE CONSERVACION VIAL MARISCALLOPEZ</t>
  </si>
  <si>
    <t>ASOCIACION DE CONSERVACION VIAL ÑANDUTI</t>
  </si>
  <si>
    <t>COMISION VECINAL DE FOMENTO SAN RAFAEL</t>
  </si>
  <si>
    <t>CONSORCIO DE PROPIETARIOS DEL EDIFICIO APOLO</t>
  </si>
  <si>
    <t>ASOCIACION MISION COLITA</t>
  </si>
  <si>
    <t>CLUB EL PORVENIR</t>
  </si>
  <si>
    <t>ASOC. PARAGUAYA DE RECURSOS HUMANOS</t>
  </si>
  <si>
    <t>ASOCIACION DIVINO NIÑO JESUS</t>
  </si>
  <si>
    <t>COMISION VECINAL 29 DE SETIEMBRE</t>
  </si>
  <si>
    <t>CLUB SOCIAL Y DEPORTIVO DE LA NUEVA ESPERANZA</t>
  </si>
  <si>
    <t xml:space="preserve">CAMARA PARAGUAYA DE LA INDUSTRIA DEL SOFWARE </t>
  </si>
  <si>
    <t>ROTARY CLUB DE LUQUE</t>
  </si>
  <si>
    <t>ASOCIACION DE EDUCADORES CAPIATEÑOS (A.E.C.A.)</t>
  </si>
  <si>
    <t>DAME UNA PATA PARAGUAY</t>
  </si>
  <si>
    <t>JUNTA DE SANEAMIENTO DE YPACARAI</t>
  </si>
  <si>
    <t>CLUB DE LEONES DE HERNANDARIAS ITAIPU DEL CENTENARIO</t>
  </si>
  <si>
    <t>CAMARA DE FARMACIAS MAGISTRALES Y AFINES DEL PARAGUAY</t>
  </si>
  <si>
    <t>COMISION DE DESARROLLO SOCIAL DE YUTY</t>
  </si>
  <si>
    <t>MESA COORDINADORA MULTISECTORIAL DE LA ZONA NORTE DEL DISTRITO DE YUTY</t>
  </si>
  <si>
    <t>INSTITUTO DE DERECHO Y ECONOMIA AMBIENTAL (I.D.E.A.)</t>
  </si>
  <si>
    <t>ASOCIACION DE CONSERVACION VIAL CONCEPCION POTI</t>
  </si>
  <si>
    <t>ASOCIACION 11 DE SETIEMBRE DE BELEN</t>
  </si>
  <si>
    <t>ASOCIACION DE YERBATEROS DE LA COLONIA ALBORADA DEL DISTRITO DE SAN RAFAEL DEL PARANA</t>
  </si>
  <si>
    <t>CLUB ATLETICO CAPITAN BENITEZ</t>
  </si>
  <si>
    <t xml:space="preserve">PARROQUIA VIRGEN DE LAS MERCEDES DE TAVA </t>
  </si>
  <si>
    <t>COMISION VECINAL DE FOMENTO URBANO DEL ASENTAMIENTO ARASATY DE LA COMPAÑÍA ITA POTRERO</t>
  </si>
  <si>
    <t>COMISION DE FOMENTO Y DESARROLLO DE LA COMPAÑÍA DE YAGUARETE CORA</t>
  </si>
  <si>
    <t>ESCUELA MUNICIPAL DE PATINAJE ARTISTICO DE MINGA GUAZU</t>
  </si>
  <si>
    <t>ASOCIACION DE TRABAJADORES DEL AEROPUERTO GUARANI (ATAG)</t>
  </si>
  <si>
    <t>ASOCIACION DE EMPLEADOS DE RIOS RESPUESTOS - ASORIOS</t>
  </si>
  <si>
    <t>CIRCULO DE PERIODISTAS DEPORTIVOS DEL PARAGUAY</t>
  </si>
  <si>
    <t>ASOC. DE FUNC. DEL COLEGIO POLITECNICO JOHANNES GUTENBERG</t>
  </si>
  <si>
    <t>BUDDHIST COMPASSION RELIEF TZUCHI FUNDACION PARAGUAYA</t>
  </si>
  <si>
    <t>COMISION VECINAL DE FOMENTO Y DESARROLLO DE LAS COMUNIDADES DE SAN GABRIEL MARIA AUXILIADORA, TORO BLANCO, BARRIO VIRGEN DEL CARMEN, SAN LORENZO SAN JUAN, SAN ANTONIO DE TORO BLANCO GUAZU Y TORO BLANCO I</t>
  </si>
  <si>
    <t>ASOCIACION DE PROFESIONALES DE LA FACULTAD DE CIENCIAS ECONOMICAS FILIAL CORONEL OVIEDO</t>
  </si>
  <si>
    <t>CLUB 16 DE AGOSTO DE CAAZAPA</t>
  </si>
  <si>
    <t>SINDICATO DE PROFESIONALES TECNICOS Y TECNICOS MANDO MEDIO DE LA INSDUTRIA NACIONAL DEL CEMENTO "PROTECMINC"</t>
  </si>
  <si>
    <t>ASOCIACION DE SUBOFICIALES PROMOCION 2001</t>
  </si>
  <si>
    <t>COMISION VECINAL LAGUNA YUQUERI</t>
  </si>
  <si>
    <t>ASOCIACION DE KINESIOLOGOS Y FISIOTERAPEUTAS DE ITAPUA DE CAPACIDAD RESTRINGIDA</t>
  </si>
  <si>
    <t>CONSEJO DE DESARROLLO DISTRITAL DEL DISTRITO DE BUENA VISTA</t>
  </si>
  <si>
    <t>ASOCIACION DE MUNICIPALIDADES DEL DEPARTAMENTO DE ALTO PARANA</t>
  </si>
  <si>
    <t>19 DE MARZO F.B.C.</t>
  </si>
  <si>
    <t>ASOCIACION DE PRODUCTORES HORTIGRANJEROS DEL DEPARTAMENTO CENTRAL</t>
  </si>
  <si>
    <t xml:space="preserve">LA PASTORAL CARCELARIA </t>
  </si>
  <si>
    <t xml:space="preserve">ASOCIACION PRO HORQUETA </t>
  </si>
  <si>
    <t xml:space="preserve">ASOCIACION DE CONSERVACION VIAL TRABAJANDO JUNTOS DEL DEPARTAMENTO DE LA CORDILLERA </t>
  </si>
  <si>
    <t>COMISION DE DESARROLLO SOCIAL DE SAN JUAN  NEPOMUCENO</t>
  </si>
  <si>
    <t>COMISION PRO - CAMINO DE LA COMPAÑÍA 3 DE FEBRERO ARROYO PORA</t>
  </si>
  <si>
    <t xml:space="preserve">ASOCIACION DE EMPLEADOS DE ROEMMERS S.A.C.I. </t>
  </si>
  <si>
    <t xml:space="preserve">ASOCIACION SANTA BARBARA </t>
  </si>
  <si>
    <t xml:space="preserve">ASOCIACION DE APOYO A LA PARROQUIA SAGRADO CORAZON DE JESUS DE ARROYO PORA </t>
  </si>
  <si>
    <t>COMISION VECINAL DEL BARRIO LAS MERCEDES II</t>
  </si>
  <si>
    <t xml:space="preserve">LIGA DEPORTIVA PARANAENSE </t>
  </si>
  <si>
    <t xml:space="preserve">CONSEJO DE DESARROLLO Y SEGURIDAD SOCIAL DE LA COMUNIDAD DE KRESSBURGO </t>
  </si>
  <si>
    <t xml:space="preserve">JUNTA DE SANEAMIENTO DE KRESSBURGO </t>
  </si>
  <si>
    <t>CLUB SOCIAL Y DEPORTIVO CONRADOS F.C.</t>
  </si>
  <si>
    <t>CUERPO DE BOMBEROS VOLUNTARIOS DE LA PAZ</t>
  </si>
  <si>
    <t>ASOCIACION DE EMPLEADOS DE IMPUESTOS INMOBILIARIOS</t>
  </si>
  <si>
    <t>CLUB ATLETICO PILARENSE</t>
  </si>
  <si>
    <t xml:space="preserve">CENTRO DE ESTUDIANTES DE LA FACULTAD DE CIENCIAS VETERINARIAS DE CONCEPCION </t>
  </si>
  <si>
    <t xml:space="preserve">ASOCIACION DE VECINOS DEL ASENTAMIENTO SAN LORENZO DEL DISTRITO DE PEDRO JUAN CABALLERO </t>
  </si>
  <si>
    <t xml:space="preserve">CUERPO DE BOMBEROS VOLUNTARIOS DE LA CIUDAD DE PILAR </t>
  </si>
  <si>
    <t>ASOCIACION DE VECINOS DE LA FRACCION PORTAL DE PEDRO JUAN I DEL DISTRITO DE PEDRO JUAN CABALLERO DEPARTAMENTO DE AMAMBAY</t>
  </si>
  <si>
    <t>CIRCULO DE CREATIVOS DEL PARAGUAY</t>
  </si>
  <si>
    <t>SANTA CLARA KOMITEE</t>
  </si>
  <si>
    <t>CONSORCIO DE COPROPIETARIOS DEL EDIFICIO CAPITAL</t>
  </si>
  <si>
    <t>ASOC. PARAGUAYA DE EMPRESAS EJECUTIVAS Y PROF. (APEP)</t>
  </si>
  <si>
    <t>ASO. DE FUNC. DE LA FACULTAD DE INGENIERIA AGRONOMICA</t>
  </si>
  <si>
    <t>CLUB DE PESCA YACYRETA</t>
  </si>
  <si>
    <t>COMISION VECINAL DE FOMENTO URBANO DE LA CAPILLA SANTA LUCIA</t>
  </si>
  <si>
    <t>SINDICATOS DE BIOQUIMICOS DEL HOSPITAL DE CLINICAS</t>
  </si>
  <si>
    <t>CLUB SOCIAL Y DEPORTIVO FRAM JUVENIL</t>
  </si>
  <si>
    <t>CLUB SPORTIVO AMELIANO</t>
  </si>
  <si>
    <t>CLUB 6 DE ENERO</t>
  </si>
  <si>
    <t>FUNDACION KOE´JU</t>
  </si>
  <si>
    <t>80106137-7</t>
  </si>
  <si>
    <t>80104621-1</t>
  </si>
  <si>
    <t>80108881-0</t>
  </si>
  <si>
    <t>80108703-1</t>
  </si>
  <si>
    <t>80108690-6</t>
  </si>
  <si>
    <t>80058608-5</t>
  </si>
  <si>
    <t>80078179-1</t>
  </si>
  <si>
    <t>80030995-2</t>
  </si>
  <si>
    <t>80108837-2</t>
  </si>
  <si>
    <t>80098586-9</t>
  </si>
  <si>
    <t>80096631-7</t>
  </si>
  <si>
    <t>80105796-5</t>
  </si>
  <si>
    <t>80100272-9</t>
  </si>
  <si>
    <t>80106597-6</t>
  </si>
  <si>
    <t>80059140-2</t>
  </si>
  <si>
    <t>80107204-2</t>
  </si>
  <si>
    <t>80038701-5</t>
  </si>
  <si>
    <t>80079031-6</t>
  </si>
  <si>
    <t>80035504-0</t>
  </si>
  <si>
    <t>80105984-4</t>
  </si>
  <si>
    <t>80046493-1</t>
  </si>
  <si>
    <t>80108198-0</t>
  </si>
  <si>
    <t>80080868-1</t>
  </si>
  <si>
    <t>80098009-3</t>
  </si>
  <si>
    <t>80104127-9</t>
  </si>
  <si>
    <t>80104429-4</t>
  </si>
  <si>
    <t>80104125-2</t>
  </si>
  <si>
    <t>80058049-4</t>
  </si>
  <si>
    <t>80107538-6</t>
  </si>
  <si>
    <t>80038231-5</t>
  </si>
  <si>
    <t>80108806-2</t>
  </si>
  <si>
    <t>80098640-7</t>
  </si>
  <si>
    <t>80108807-0</t>
  </si>
  <si>
    <t>80017721-5</t>
  </si>
  <si>
    <t>80108352-4</t>
  </si>
  <si>
    <t>80029664-8</t>
  </si>
  <si>
    <t>80075691-6</t>
  </si>
  <si>
    <t>80074685-6</t>
  </si>
  <si>
    <t>80074642-2</t>
  </si>
  <si>
    <t>80075756-4</t>
  </si>
  <si>
    <t>80075754-8</t>
  </si>
  <si>
    <t>80107916-0</t>
  </si>
  <si>
    <t>80030570-1</t>
  </si>
  <si>
    <t>80067494-4</t>
  </si>
  <si>
    <t>80038760-0</t>
  </si>
  <si>
    <t>80028899-8</t>
  </si>
  <si>
    <t>80094975-7</t>
  </si>
  <si>
    <t>80051427-0</t>
  </si>
  <si>
    <t>80102220-7</t>
  </si>
  <si>
    <t>80036931-9</t>
  </si>
  <si>
    <t>80024345-5</t>
  </si>
  <si>
    <t>80086176-0</t>
  </si>
  <si>
    <t>80107842-3</t>
  </si>
  <si>
    <t>80030893-0</t>
  </si>
  <si>
    <t>80107928-4</t>
  </si>
  <si>
    <t>80098920-1</t>
  </si>
  <si>
    <t>80108208-0</t>
  </si>
  <si>
    <t>80106915-7</t>
  </si>
  <si>
    <t>80024769-8</t>
  </si>
  <si>
    <t>80107159-3</t>
  </si>
  <si>
    <t>80105963-1</t>
  </si>
  <si>
    <t>80108650-7</t>
  </si>
  <si>
    <t>80063354-7</t>
  </si>
  <si>
    <t>80038557-8</t>
  </si>
  <si>
    <t>80108419-9</t>
  </si>
  <si>
    <t>80107573-4</t>
  </si>
  <si>
    <t>80103497-3</t>
  </si>
  <si>
    <t>80028980-3</t>
  </si>
  <si>
    <t>80108385-0</t>
  </si>
  <si>
    <t>80031247-3</t>
  </si>
  <si>
    <t>80037379-0</t>
  </si>
  <si>
    <t>80037320-0</t>
  </si>
  <si>
    <t>80085263-0</t>
  </si>
  <si>
    <t>80107422-3</t>
  </si>
  <si>
    <t>80062767-9</t>
  </si>
  <si>
    <t>80085738-0</t>
  </si>
  <si>
    <t>80108505-5</t>
  </si>
  <si>
    <t>80108461-0</t>
  </si>
  <si>
    <t>80107340-5</t>
  </si>
  <si>
    <t>80096279-6</t>
  </si>
  <si>
    <t>80011636-4</t>
  </si>
  <si>
    <t>80030573-6</t>
  </si>
  <si>
    <t>80089179-1</t>
  </si>
  <si>
    <t>80084171-9</t>
  </si>
  <si>
    <t>80081761-3</t>
  </si>
  <si>
    <t>80107867-9</t>
  </si>
  <si>
    <t>80108278-1</t>
  </si>
  <si>
    <t>80108281-1</t>
  </si>
  <si>
    <t>80044132-0</t>
  </si>
  <si>
    <t>80107986-1</t>
  </si>
  <si>
    <t>80106307-8</t>
  </si>
  <si>
    <t>80107866-0</t>
  </si>
  <si>
    <t>80044793-0</t>
  </si>
  <si>
    <t>80035726-4</t>
  </si>
  <si>
    <t>80098403-0</t>
  </si>
  <si>
    <t>80103860-0</t>
  </si>
  <si>
    <t>80100664-3</t>
  </si>
  <si>
    <t>80029608-7</t>
  </si>
  <si>
    <t>80087337-8</t>
  </si>
  <si>
    <t>80101767-0</t>
  </si>
  <si>
    <t>80108080-0</t>
  </si>
  <si>
    <t>80024995-0</t>
  </si>
  <si>
    <t>80108091-6</t>
  </si>
  <si>
    <t>80077280-6</t>
  </si>
  <si>
    <t>80017549-2</t>
  </si>
  <si>
    <t>80030658-9</t>
  </si>
  <si>
    <t>80031638-0</t>
  </si>
  <si>
    <t>80035796-5</t>
  </si>
  <si>
    <t>80108316-8</t>
  </si>
  <si>
    <t>80108163-7</t>
  </si>
  <si>
    <t>80051952-3</t>
  </si>
  <si>
    <t>80087060-3</t>
  </si>
  <si>
    <t>80030158-7</t>
  </si>
  <si>
    <t>80029916-7</t>
  </si>
  <si>
    <t>80108025-8</t>
  </si>
  <si>
    <t>CONSEJO ECONOMINCO DE LA CAPILLA VIRGEN DE LOS MILAGROS</t>
  </si>
  <si>
    <t xml:space="preserve">ASOCIACION DE COOPERACION ESCOLAR DE LA ESCUELA BASICA N° 290 DEFESORES DEL CHACO </t>
  </si>
  <si>
    <t>JUNTA DE SANEAMIENTO DEL ASENTAMIENTO ROQUIE SARUBBI</t>
  </si>
  <si>
    <t xml:space="preserve">ASOCIACION DE APICULTORES DEL 9° DEPARTAMENTO DE PARAGUARI </t>
  </si>
  <si>
    <t xml:space="preserve">ASOCIACION DE MUJERES MICROEMPRESARIA DE PILAR </t>
  </si>
  <si>
    <t>ASOCIACION DE COOPERACION ESCOLAR DE LA ESCUELA BASICA N° 7241 JUAN PABLO II</t>
  </si>
  <si>
    <t>UNION DE PROFESIONALES DE LA MUNICIPALIDAD DE ASUNCION</t>
  </si>
  <si>
    <t>JANISCH S.A.</t>
  </si>
  <si>
    <t xml:space="preserve">ASOCIACION DE JINETES SAN JUAN DEL NORTE DE LA CIUDAD DE LIBERACION </t>
  </si>
  <si>
    <t>ASOCIACION DE COOPERACION ESCOLAR DEL COLEGIO NACIONAL DE ENSEÑANZA MEDIA DIVERSIFICADA MARISCAL JOSE FELIX ESTIGARRIBIA DE LA CIUDAD DE CARAPEGUA</t>
  </si>
  <si>
    <t>ASOCIACION DE COOPERACION ESCOLAR DE LA ESCUELA BASICA Nº 2740 " MARIA AUXILIADORA "</t>
  </si>
  <si>
    <t xml:space="preserve">ASOCIACION DE PRODUCCION Y FOMENTO 29 DE SETIEMBRE </t>
  </si>
  <si>
    <t>COMISION VECINAL SANTA LIBRADA</t>
  </si>
  <si>
    <t xml:space="preserve">COMISION VECINAL DE FOMENTO Y DESARROLLO DE LA COMPAÑÍA YBU </t>
  </si>
  <si>
    <t>ASOCIACION SENDA DE PAZ</t>
  </si>
  <si>
    <t xml:space="preserve">ASOCIACION DE PROFESIONALES TAXISTAS DE ASUNCION </t>
  </si>
  <si>
    <t xml:space="preserve">CONSORCIO DE COPROPIETARIOS DEL EDIFICIO PARQUE VENEZUELA </t>
  </si>
  <si>
    <t xml:space="preserve">CONSORCIO DE COPROPIETARIOS DEL EDIFICIO SANTA TERESA </t>
  </si>
  <si>
    <t>COMISION DE DESARROLLO VIRGEN DE FATIMA</t>
  </si>
  <si>
    <t>COMISION PRO IGLESIA DE LA COMUNIDAD DE CIERVO CUA</t>
  </si>
  <si>
    <t>SINDICATO DE TRABAJADORES DE SENEPA</t>
  </si>
  <si>
    <t>COMISION JUVENIL MUNICIPAL DEL DISTRITO DE YPACARAI</t>
  </si>
  <si>
    <t>ASOCIACION DE PROPIETARIOS DE LA URBANIZACION SURUBI - I</t>
  </si>
  <si>
    <t>ASOCIACION SEGURIDAD, FOMENTO Y DESARROLLOM YUTY SEGURO</t>
  </si>
  <si>
    <t xml:space="preserve">COMISION VECINAL FILANTROPO SALVADOR CABRERA DEL BARRIO LAS MERCEDES DE LA COMPAÑÍA VALLE PUCU - AREGUA </t>
  </si>
  <si>
    <t xml:space="preserve">ASOCIACION DE COOPERACION ESCOLAR DE LA ESCUELA BASICA N° 2445 SAN FRANCISCO DE ASIS </t>
  </si>
  <si>
    <t>ASOCIACION DE INGENIEROS COMERCIALES DEL DEPARTAMENTO DE ITApua</t>
  </si>
  <si>
    <t>ASOCIACION DE ARTESANOS AREGUEÑOS</t>
  </si>
  <si>
    <t>SINDICATO DE FUNCIONARIOS DE LA FACULTAD DE ARQUITECTURA SIFUARG</t>
  </si>
  <si>
    <t>LAS AMIGAS NORTEAMERICANAS DEL PARAGUAY</t>
  </si>
  <si>
    <t>ASOCIACION PARA AYUDA Y SOSTEN DE NIÑOS CON CANCER</t>
  </si>
  <si>
    <t>COMISION DE APOYO PARA OBRAS E INFRAESTRUCTURA EN INSTITUCIONES EDUCATIVAS DEL DEPARTAMENTO DE ALTO PARANA</t>
  </si>
  <si>
    <t>COMISION DE APOYO PARA OBRAS E INFRAESTRUCTURA VIAL DE DEPARTAMENTO ALTO PARANA</t>
  </si>
  <si>
    <t>CLUB 6 DE JULIO</t>
  </si>
  <si>
    <t xml:space="preserve">COMISION DE FOMENTO Y DESARROLLO SOCIAL DE SAN CRISTOBAL </t>
  </si>
  <si>
    <t>ASOCIACIÓN DE PRODUCTORES AGRÍCOLAS DEL GUAIRA</t>
  </si>
  <si>
    <t>COMISION VECINAL TEKOPORA DE FOMENTO Y DESARROLLO DEL ASENTAMIENTO LOMA TUYUTI DE LA COMPAÑÍA COLONIA CURUPAYTY DE LA CIUDAD DE EUSEBIO AYALA</t>
  </si>
  <si>
    <t>ASOCIACION DE COOPERACION ESCOLAR (ACE) DE LA ESCUELA BASICA N° 3499 SANTA BARBARA</t>
  </si>
  <si>
    <t>COMISION PRO - AGUA BARRIO SANTA ANA</t>
  </si>
  <si>
    <t>JUNTA DE SANEAMIENTO DE VILLA SANTA MARIA</t>
  </si>
  <si>
    <t>COMISION DE APOYO A PRODUCTORES DEL DEPARTAMENTO DE ALTO PARANA</t>
  </si>
  <si>
    <t>COMISION DE APOYO PARA OBRAS E INFRAESTRUCTURA DEL DEPARTAMENTO DE ALTO PARANA</t>
  </si>
  <si>
    <t>COMISION DE APOYO PARA EL ORDEN PUBLICO, SEGURIDAD CIUDADANA, CULTURA, DEPORTE, EDUCACION Y SOCIAL DEL DEPARTAMENTO DE ALTO PARANA</t>
  </si>
  <si>
    <t>COMISION VECINAL FRACCION PORTAL II</t>
  </si>
  <si>
    <t>ASOC. COOP. ESC. DE LA ESC. BAS. 158 CMDTE. PEDRO PABLO CABALLERO</t>
  </si>
  <si>
    <t>CONSEJO LOCAL DE SALUD DEL DISTRITO DE PIRIBEBUY - CORDILLERA</t>
  </si>
  <si>
    <t>COMISION DE PADRES DE APOYO A OMAPA</t>
  </si>
  <si>
    <t>CLUB GENERAL JOSE EDUVIGIS DIAZ</t>
  </si>
  <si>
    <t>CONSORCIO DE COPROPIETARIOS EDIFICIO CASA GRANDE</t>
  </si>
  <si>
    <t>CLUB SOCIAL Y DEPORTIVO SPORT CONSTRUCCION</t>
  </si>
  <si>
    <t>JUNTA DE SANEAMIENTO DEL BARRIO REMANSITO</t>
  </si>
  <si>
    <t xml:space="preserve">COMISION DIRECTIVA DE JUNTA DE SANEAMIENTO </t>
  </si>
  <si>
    <t>JUNTA DE SANEAMIENTO DE HUGUA GUAZU</t>
  </si>
  <si>
    <t>SUB COMISION VECINAL PRO EMPEDRADO DEL BARRIO SAN JUAN DE LA FRACCION VISTA DEL LAGO KM 8 ACARAY</t>
  </si>
  <si>
    <t>FEDERACION HERNANDARIENSE DE FUTBOL DE SALON - F.H.F.</t>
  </si>
  <si>
    <t>SUPER NIÑOS</t>
  </si>
  <si>
    <t>ASOCIACION DE COOPERACION ESCOLAR DE LA ESCUELA BASICA N° 368 CORONEL JOSE MARIA ARGAÑA</t>
  </si>
  <si>
    <t>JUNTA DE SANEAMIENTO DE PASO BARRETO</t>
  </si>
  <si>
    <t>ASOC. DE EMPLEADOS DE J. FLEISCHMAN Y CIA S.R.L. (A.E.J.F.)</t>
  </si>
  <si>
    <t>AGREMIACION DE POETAS Y OTRAS ARTES DE LUQUE</t>
  </si>
  <si>
    <t>ASOCIACION DE PADRES DE NIÑOS HIPERACTIVOS Y CON TRASTORNOS DE APRENDIZAJE</t>
  </si>
  <si>
    <t>CONSEJO DE SALUD DEL DISTRITO DE PRIMERO DE MARZO - DPTO DE CORDILLERA</t>
  </si>
  <si>
    <t>CENTRO DE SOLIDARIDAD SAN ROQUE GONZALEZ DE SANTA CRUZ</t>
  </si>
  <si>
    <t>ASOCIACION DE EMPLEADOS DE AUTOMOVIL SUPPLY</t>
  </si>
  <si>
    <t>CAJA MUTUAL DE AUTOMOVILISTAS UNIDOS DE MANITOBA</t>
  </si>
  <si>
    <t>IGLESIA HIJAS DEL CENTRO FAMILIAR DE ADORACION (FILIALES)</t>
  </si>
  <si>
    <t>COMISION DIRECTIVA DEL CONSEJO PASTORAL DE LA COMPAÑIA SANTA TERESITA</t>
  </si>
  <si>
    <t>JUNTA DE SANEAMIENTO DE PINDOLO</t>
  </si>
  <si>
    <t>CONSORCIO DE COPROPIETAD Y ADMINISTRACION DEL EDIFICIO COMPLEJO TRIBUNALES</t>
  </si>
  <si>
    <t>CONSORCIO DE COPROPIETARIOS EDIFICIO ELENA BEATRIZ</t>
  </si>
  <si>
    <t>MUTUAL DE INSTITUTO PENALES (M.I,P)</t>
  </si>
  <si>
    <t>CONSORCIO DE PROPIETARIOS DEL EDIFICIO LAGUNA GRANDE</t>
  </si>
  <si>
    <t>CORTIJO COUNTRY CLUB</t>
  </si>
  <si>
    <t xml:space="preserve">JUNTA DE SANEAMIENTO DEL BARRIO SAN RAFAEL NARANJITO DEL DISTRITO DE SAN RAFAEL DEL PARANA </t>
  </si>
  <si>
    <t>COMISION VECINAL PERIURBANO SANTO DOMINGO</t>
  </si>
  <si>
    <t xml:space="preserve">ASOCIACION DE DAMAS BRASILEÑAS </t>
  </si>
  <si>
    <t>CIRCULO ENCARNACENO DE VOLANTES</t>
  </si>
  <si>
    <t>ASOCIACION DE CONSERVACION VIAL SAN JOSE</t>
  </si>
  <si>
    <t>PROGRAMA DE COOPERACION PARA EL DESARROLLO INTEGRAL AUTOSUFICIENTE</t>
  </si>
  <si>
    <t>SUB COMISION VECINAL PRO EMPEDRADO DEL B° ACARAY FRACCION PORTAL DON BOSCO KM 7</t>
  </si>
  <si>
    <t>IGLESIA FILIAL CENTRO FAMILIAR DE ADORACION DE AVENIDA ESPAÑA</t>
  </si>
  <si>
    <t>SUB-COMISION PRO EMPEDRADO DEL BARRIO 23 DE OCTUBRE PRIMERA FRACCION</t>
  </si>
  <si>
    <t>COMISION DE FOMENTO DE LA COLONIA FELIX DE AZARA</t>
  </si>
  <si>
    <t>COMISION DIRECTIVA DE LA CAPILLA CRISTO REY</t>
  </si>
  <si>
    <t xml:space="preserve">COMISION VECINAL PRO EMPEDRADO DE CALLE TEODOSIO ZAYAS </t>
  </si>
  <si>
    <t>COMISION VECINAL YVAROTY II</t>
  </si>
  <si>
    <t xml:space="preserve">ASOCIACION DE PASTORES HOGAR CASA SEGURA </t>
  </si>
  <si>
    <t>JUNTA DE SANEAMIENTO DE AZCURRA - CAACUPE</t>
  </si>
  <si>
    <t>ASOCIACION ALTO PARAGUAY</t>
  </si>
  <si>
    <t xml:space="preserve">ASOCIACION CIVIL MENNONITA COLONIA FRIESLAND </t>
  </si>
  <si>
    <t xml:space="preserve">CONSEJO LOCAL DE SALUD DE FRAM </t>
  </si>
  <si>
    <t xml:space="preserve">COMISION VECINAL DE FOMENTO SAN FRANCISCO </t>
  </si>
  <si>
    <t>CLUB CAPITAN URBINA DE MAYOR J. D. OTAÑO</t>
  </si>
  <si>
    <t>FUNDACION PARA EL DESARROLLO SUSTENIBLE DEL CHACO SUDAMERICANO</t>
  </si>
  <si>
    <t>ASOCIACION SIN FINES DE LUCRO Y DE CAPACIDAD RESTRINGIDA UNION PARAGUAYA</t>
  </si>
  <si>
    <t>COMISION VECINAL ASENTAMIENTO ITA YBATE ´I</t>
  </si>
  <si>
    <t>CUERPO DE BOMBEROS VOLUNTARIOS SAN ALBERTO DEL PARANA C.B.V.S.A.P.</t>
  </si>
  <si>
    <t>ASOCIACION PERSONAS CON DISCAPACIDAD, FAMILIARES Y AMIGOS DE SARAKI</t>
  </si>
  <si>
    <t xml:space="preserve">ASOC.DE COOP. ESCOLAR DE LA ESC.BAS.N°1789 PROF. JUAN RAMON AGUIAR ARMOA DE KAUNDY-GUE </t>
  </si>
  <si>
    <t>COMISION DE LA JUNTA DE SANEAMIENTO SAN FRANCISCO</t>
  </si>
  <si>
    <t>IGLESIA EVANGELICA MENNONITA MG VOLENDAM</t>
  </si>
  <si>
    <t>ASOCIACION COLONIA VOLENDAM</t>
  </si>
  <si>
    <t>LIGA CAAZAPEÑA DE FUTBOL</t>
  </si>
  <si>
    <t>ASO DE PROPIETARIOS DEL EDIF. WASHINGTON TERRAZA</t>
  </si>
  <si>
    <t>CONSEJO PARAGUAYO DE CONSTRUCCION SOSTENIBLE O PARAGUAY GREEN BUILDING COUNCIL</t>
  </si>
  <si>
    <t>ASOCIACION DE CONSERVACION VIAL DENOMINADA CAMINOS DEL SUR</t>
  </si>
  <si>
    <t>CONSORCIO DE COPROPIETARIOS DEL EDIFICIO ITALIA</t>
  </si>
  <si>
    <t>ASOCIACION DEPARTAMENTAL PROGRESANDO ÑEEMBUCU - PILAR</t>
  </si>
  <si>
    <t>COMUNIDAD INDIGENA TEKOHA POTY VERA</t>
  </si>
  <si>
    <t>COMUNIDAD INDIGENA ARROZTYGUE</t>
  </si>
  <si>
    <t>COMUNIDAD INDIGENA KAAGUY MIRI</t>
  </si>
  <si>
    <t xml:space="preserve">ASOCIACION DE INSTITUCIONES EDUCATIVAS DE GESTION PRIVADA DEL ALTO PARANA </t>
  </si>
  <si>
    <t>COMISION VECINAL NUEVA ESPERANZA DE LA FRACCION MADAME LYNCH DEL BARRIO SAN JUAN NEUMANN</t>
  </si>
  <si>
    <t xml:space="preserve">ASOCIACION DE EMPLEADOS DE LA EMPRESA MARISCAL LOPEZ </t>
  </si>
  <si>
    <t xml:space="preserve">SINDICATO DE FUNCIONARIOS/AS  DEL PROGRAMA NACIONAL DE CONTROL DEL SIDA Y DE ENFERMEDADES DE TRANSMISION SEXUAL - SIFUSIDA </t>
  </si>
  <si>
    <t>ASOCIACION DE VECINOS DE LA FRACCION VILLA GUILLERMINA DEL DISTRITO DE PEDRO JUAN CABALLERO</t>
  </si>
  <si>
    <t>A C E S - COL. NAC. NUEVA COLOMBIA - CIUDAD DE NUEVA COLOMBIA - CORDILLERA</t>
  </si>
  <si>
    <t>ASOCIACION CREADORES PY - ENTIDAD DE GESTION COLECTIVA DE AUTORES AUDIOVISUALES DEL PARAGUAY</t>
  </si>
  <si>
    <t>CONSORCIO DE COPROPIETARIOS DEL EDIFICIO MADRUGADA</t>
  </si>
  <si>
    <t>CONSORCIO DE COPROPIETARIOS DEL EDIFICIO SANTOS PLAZA</t>
  </si>
  <si>
    <t>ASOCIACION DE TAXIRRADIO SALTO DEL GUIRA</t>
  </si>
  <si>
    <t>COMISION VECINAL LAS PALMERAS DEL KM. 14 ACARAY DEL DISTRITO DE MINGA GUAZU</t>
  </si>
  <si>
    <t>ASOCIACION DE VECINOS DE ISLA TUYU DE LA CIUDAD DE PASO BARRETO</t>
  </si>
  <si>
    <t>COMISION PRO-CONSTRUCCION DEL POLIDEPORTIVO DE LA ESCUELA BASICA N° 415 Y COLEGIO NACIONAL MCAL. FRANCISCO SOLANO LOPEZ</t>
  </si>
  <si>
    <t>ASOCIACION MEDITACION CRISTIANA PARAGUAY</t>
  </si>
  <si>
    <t xml:space="preserve">FEDERACION NACIONAL DE FAMILIAS SIN TECHOS SIN TIERRAS Y AFINES </t>
  </si>
  <si>
    <t>COMISION DE SALUD ASENTAMIENTO GERALDINO ROTELA</t>
  </si>
  <si>
    <t xml:space="preserve">ASOCACION DE FUNCIONARIOS DEL SENEPA </t>
  </si>
  <si>
    <t xml:space="preserve">ASOCIACION DE PADRES DE ALUMNOS DEL COLEGIO GOETHE </t>
  </si>
  <si>
    <t xml:space="preserve">ASOCIACION DE CONSERVACION VIAL SANTA MAGDALENA </t>
  </si>
  <si>
    <t xml:space="preserve"> ASOCIACION DE CLUB DE SUBOFICIALES DE LA POLICIA NACIONAL DEL AMA </t>
  </si>
  <si>
    <t>ASOCIACION DE COOPERACION ESCOLAR DEL COL. NAC. EMD. DE CHORE</t>
  </si>
  <si>
    <t>ASOCIACION 8 DE DICIEMBRE</t>
  </si>
  <si>
    <t>ASOCIACION  DE VECINOS DE LA FRACCION SONIA DEL DISTRITO  DE PEDRO JUAN CABALLERO</t>
  </si>
  <si>
    <t>ASOCIACION ESCLAVAS DEL DIVINO CORAZON</t>
  </si>
  <si>
    <t xml:space="preserve">CONGREGACION CRISTIANA EN EL PARAGUAY </t>
  </si>
  <si>
    <t>COMISION DIRECTIVA PRO-ASFALTO DE LA CALLE CARA CARA DEL BARRIO SAN FRANCISCO</t>
  </si>
  <si>
    <t>SUB COMISION PRO EMPEDRADO DEL BARRIO KM 10 ACARAY FRACCION LA CHACRA</t>
  </si>
  <si>
    <t>ASOCIACION DEPARTAMENTAL GESTION Y REDUCION DE DESASTRES SAN PEDRO DEL YCUAMANDYYU</t>
  </si>
  <si>
    <t xml:space="preserve">ASOCIACION DE COMERCIANTES INQUILINOS DE LA ZONA BAJA DE CIUDAD DE ENCARNACION </t>
  </si>
  <si>
    <t xml:space="preserve">COMISION PRO-EMPEDRADO DE LA CALLE 11 DE SEPTIEMBRE </t>
  </si>
  <si>
    <t xml:space="preserve">COMISION PRO-CONSTRUCCION DE LA CAPILLA NUESTRA SEÑORA DE LA ASUNCION </t>
  </si>
  <si>
    <t xml:space="preserve">COLONIA LUZ Y ESPERANZA </t>
  </si>
  <si>
    <t xml:space="preserve">PRIMERA IGLESIA BAUTISTA DE CIUDAD DEL ESTE </t>
  </si>
  <si>
    <t>ASOCIACIÓN DE FERIANTES LIBERACIÓN</t>
  </si>
  <si>
    <t>LIGA HERNANDARIENSE DE FUTBOL</t>
  </si>
  <si>
    <t>80083648-0</t>
  </si>
  <si>
    <t>80089343-3</t>
  </si>
  <si>
    <t>80107828-8</t>
  </si>
  <si>
    <t>80108627-2</t>
  </si>
  <si>
    <t>80105303-0</t>
  </si>
  <si>
    <t>80109234-5</t>
  </si>
  <si>
    <t>80062497-1</t>
  </si>
  <si>
    <t>80108872-0</t>
  </si>
  <si>
    <t>80107855-5</t>
  </si>
  <si>
    <t>80036249-7</t>
  </si>
  <si>
    <t>80107903-9</t>
  </si>
  <si>
    <t>80107636-6</t>
  </si>
  <si>
    <t>80109000-8</t>
  </si>
  <si>
    <t>80108864-0</t>
  </si>
  <si>
    <t>80104924-5</t>
  </si>
  <si>
    <t>80016711-2</t>
  </si>
  <si>
    <t>80077184-2</t>
  </si>
  <si>
    <t>80055717-4</t>
  </si>
  <si>
    <t>80109129-2</t>
  </si>
  <si>
    <t>80109217-5</t>
  </si>
  <si>
    <t>80035094-4</t>
  </si>
  <si>
    <t>80108899-2</t>
  </si>
  <si>
    <t>80032981-3</t>
  </si>
  <si>
    <t>80106923-8</t>
  </si>
  <si>
    <t>80109289-2</t>
  </si>
  <si>
    <t>80097304-6</t>
  </si>
  <si>
    <t>80083024-5</t>
  </si>
  <si>
    <t>80037428-2</t>
  </si>
  <si>
    <t>80049782-6</t>
  </si>
  <si>
    <t>80067373-5</t>
  </si>
  <si>
    <t>80045367-0</t>
  </si>
  <si>
    <t>80108477-6</t>
  </si>
  <si>
    <t>80108498-9</t>
  </si>
  <si>
    <t>80105086-3</t>
  </si>
  <si>
    <t>80109215-9</t>
  </si>
  <si>
    <t>80107845-8</t>
  </si>
  <si>
    <t>80106477-5</t>
  </si>
  <si>
    <t>80109257-4</t>
  </si>
  <si>
    <t>80109097-0</t>
  </si>
  <si>
    <t>80045065-5</t>
  </si>
  <si>
    <t>80108637-0</t>
  </si>
  <si>
    <t>80108500-4</t>
  </si>
  <si>
    <t>80108478-4</t>
  </si>
  <si>
    <t>80108382-6</t>
  </si>
  <si>
    <t>80038673-6</t>
  </si>
  <si>
    <t>80058251-9</t>
  </si>
  <si>
    <t>80109076-8</t>
  </si>
  <si>
    <t>80053574-0</t>
  </si>
  <si>
    <t>80031568-5</t>
  </si>
  <si>
    <t>80057890-2</t>
  </si>
  <si>
    <t>80035781-7</t>
  </si>
  <si>
    <t>80044106-0</t>
  </si>
  <si>
    <t>80089142-2</t>
  </si>
  <si>
    <t>80109198-5</t>
  </si>
  <si>
    <t>80109225-6</t>
  </si>
  <si>
    <t>80107138-0</t>
  </si>
  <si>
    <t>80108431-8</t>
  </si>
  <si>
    <t>80108845-3</t>
  </si>
  <si>
    <t>80032404-8</t>
  </si>
  <si>
    <t>80035800-7</t>
  </si>
  <si>
    <t>80108096-7</t>
  </si>
  <si>
    <t>80057938-0</t>
  </si>
  <si>
    <t>80032864-7</t>
  </si>
  <si>
    <t>80030700-3</t>
  </si>
  <si>
    <t>80033251-2</t>
  </si>
  <si>
    <t>80104056-6</t>
  </si>
  <si>
    <t>80104003-5</t>
  </si>
  <si>
    <t>80103929-0</t>
  </si>
  <si>
    <t>80082867-4</t>
  </si>
  <si>
    <t>80107404-5</t>
  </si>
  <si>
    <t>80031442-5</t>
  </si>
  <si>
    <t>80031444-1</t>
  </si>
  <si>
    <t>80035853-8</t>
  </si>
  <si>
    <t>80027772-4</t>
  </si>
  <si>
    <t>80089940-7</t>
  </si>
  <si>
    <t>80107604-8</t>
  </si>
  <si>
    <t>80028961-7</t>
  </si>
  <si>
    <t>80025076-1</t>
  </si>
  <si>
    <t>80105682-9</t>
  </si>
  <si>
    <t>80046969-0</t>
  </si>
  <si>
    <t>80109101-2</t>
  </si>
  <si>
    <t>80106348-5</t>
  </si>
  <si>
    <t>80109107-1</t>
  </si>
  <si>
    <t>80109049-0</t>
  </si>
  <si>
    <t>80109067-9</t>
  </si>
  <si>
    <t>80107552-1</t>
  </si>
  <si>
    <t>80109114-4</t>
  </si>
  <si>
    <t>80108789-9</t>
  </si>
  <si>
    <t>80069368-0</t>
  </si>
  <si>
    <t>80058003-6</t>
  </si>
  <si>
    <t>80012570-3</t>
  </si>
  <si>
    <t>80025010-9</t>
  </si>
  <si>
    <t>80108869-0</t>
  </si>
  <si>
    <t>80107019-8</t>
  </si>
  <si>
    <t>80019090-4</t>
  </si>
  <si>
    <t>80062597-8</t>
  </si>
  <si>
    <t>80105476-1</t>
  </si>
  <si>
    <t>80090620-9</t>
  </si>
  <si>
    <t>80109018-0</t>
  </si>
  <si>
    <t>80073590-0</t>
  </si>
  <si>
    <t>80109111-0</t>
  </si>
  <si>
    <t>80033973-8</t>
  </si>
  <si>
    <t>80022074-9</t>
  </si>
  <si>
    <t>80058391-4</t>
  </si>
  <si>
    <t>80038735-0</t>
  </si>
  <si>
    <t>80105129-0</t>
  </si>
  <si>
    <t>80046085-5</t>
  </si>
  <si>
    <t>80109060-1</t>
  </si>
  <si>
    <t>80101529-4</t>
  </si>
  <si>
    <t>80104426-0</t>
  </si>
  <si>
    <t>80074446-2</t>
  </si>
  <si>
    <t>80100054-8</t>
  </si>
  <si>
    <t>80029442-4</t>
  </si>
  <si>
    <t>80108788-0</t>
  </si>
  <si>
    <t>80108380-0</t>
  </si>
  <si>
    <t>80061173-0</t>
  </si>
  <si>
    <t>80108741-4</t>
  </si>
  <si>
    <t>80031176-0</t>
  </si>
  <si>
    <t>80099207-5</t>
  </si>
  <si>
    <t>80074287-7</t>
  </si>
  <si>
    <t>80108709-0</t>
  </si>
  <si>
    <t>80108771-6</t>
  </si>
  <si>
    <t>80109068-7</t>
  </si>
  <si>
    <t>80099978-9</t>
  </si>
  <si>
    <t>80034311-5</t>
  </si>
  <si>
    <t>80108714-7</t>
  </si>
  <si>
    <t>80032034-4</t>
  </si>
  <si>
    <t>80034210-0</t>
  </si>
  <si>
    <t>80106158-0</t>
  </si>
  <si>
    <t xml:space="preserve"> 80078965-2 </t>
  </si>
  <si>
    <t>80105488-5</t>
  </si>
  <si>
    <t>80104772-2</t>
  </si>
  <si>
    <t>80108264-1</t>
  </si>
  <si>
    <t>80047728-6</t>
  </si>
  <si>
    <t>80030172-2</t>
  </si>
  <si>
    <t>80108883-6</t>
  </si>
  <si>
    <t>80108886-0</t>
  </si>
  <si>
    <t>80108880-1</t>
  </si>
  <si>
    <t>80031372-0</t>
  </si>
  <si>
    <t>80108768-6</t>
  </si>
  <si>
    <t>80105092-8</t>
  </si>
  <si>
    <t>80013833-3</t>
  </si>
  <si>
    <t>80031941-9</t>
  </si>
  <si>
    <t>80107707-9</t>
  </si>
  <si>
    <t>80051223-5</t>
  </si>
  <si>
    <t>INNOVA B &amp; B INMOBILIARIA Y CONSTRUCCIONES S.A.</t>
  </si>
  <si>
    <t>MERSAN EMPRENDIMIENTOS S.R.L.</t>
  </si>
  <si>
    <t>CALELLA S.A.</t>
  </si>
  <si>
    <t xml:space="preserve">GABRIEL VERA ACOSTA </t>
  </si>
  <si>
    <t xml:space="preserve">PARAISO S.A. DE SERVICIOS GENERALES </t>
  </si>
  <si>
    <t>SAN JOSE INVERSIONES S.A.</t>
  </si>
  <si>
    <t>SEPTIEMBRE S.A.</t>
  </si>
  <si>
    <t>GENESIS IDEAS Y NEGOCIOS S.A.</t>
  </si>
  <si>
    <t>FRANCISCO YUJI SHIROSAWA GOTO</t>
  </si>
  <si>
    <t xml:space="preserve">RICARDO DANIEL SASIAIN SOSA </t>
  </si>
  <si>
    <t xml:space="preserve">IBEROAMERICANA S.A. DE INMUEBLES </t>
  </si>
  <si>
    <t>ALIMAR S.A.</t>
  </si>
  <si>
    <t>ALBERTO R. AMIGO E HIJOS COM. E INMOB. S.R.L.</t>
  </si>
  <si>
    <t>ACOMAR S.A.</t>
  </si>
  <si>
    <t>PARK AVENUE SOCIEDAD ANÓNIMA</t>
  </si>
  <si>
    <t xml:space="preserve">SANDRA PATRICIA RODAS ARGUELLO </t>
  </si>
  <si>
    <t>SICE S.A.</t>
  </si>
  <si>
    <t>ELLYS S.R.L.</t>
  </si>
  <si>
    <t xml:space="preserve">OFISA S.A. </t>
  </si>
  <si>
    <t>YKUA TUI S.A.</t>
  </si>
  <si>
    <t>PROSPERITE HOLDING SOCIEDAD ANONIMA</t>
  </si>
  <si>
    <t xml:space="preserve">INGROUP S.A. </t>
  </si>
  <si>
    <t>MI LOTE S.R.L.</t>
  </si>
  <si>
    <t>DURAND PROPIEDADES S.A.</t>
  </si>
  <si>
    <t xml:space="preserve">UNIDAD S.A. </t>
  </si>
  <si>
    <t>CASATUA S.A.</t>
  </si>
  <si>
    <t>NOVATERRA S.A.</t>
  </si>
  <si>
    <t>3 A INVERSIONES S.A.</t>
  </si>
  <si>
    <t>PRESTIGE BUSINESS S.A.</t>
  </si>
  <si>
    <t>REMAX VIP SRL</t>
  </si>
  <si>
    <t>G 11 SOCIEDAD ANÓNIMA</t>
  </si>
  <si>
    <t xml:space="preserve">4 M S.A.C.I. </t>
  </si>
  <si>
    <t>HAMMURABI S.A.</t>
  </si>
  <si>
    <t xml:space="preserve">GANADERA, INDUSTRIAL Y COMERCIAL YARAGUA S.A. </t>
  </si>
  <si>
    <t xml:space="preserve">PEGESA S.A. </t>
  </si>
  <si>
    <t>MADAJA INVERSIONES S.R.L.</t>
  </si>
  <si>
    <t>MR GROUP S.A.</t>
  </si>
  <si>
    <t>80099830-8</t>
  </si>
  <si>
    <t>80064049-7</t>
  </si>
  <si>
    <t>80031355-0</t>
  </si>
  <si>
    <t>762257-0</t>
  </si>
  <si>
    <t>80023894-0</t>
  </si>
  <si>
    <t>80100119-6</t>
  </si>
  <si>
    <t>80099521-0</t>
  </si>
  <si>
    <t>80101270-8</t>
  </si>
  <si>
    <t>1258442-8</t>
  </si>
  <si>
    <t>1438554-6</t>
  </si>
  <si>
    <t>80061274-4</t>
  </si>
  <si>
    <t>80054164-2</t>
  </si>
  <si>
    <t>80005374-5</t>
  </si>
  <si>
    <t>80008209-5</t>
  </si>
  <si>
    <t>80075375-5</t>
  </si>
  <si>
    <t>815344-2</t>
  </si>
  <si>
    <t>80107428-2</t>
  </si>
  <si>
    <t>80093409-1</t>
  </si>
  <si>
    <t>80107184-4</t>
  </si>
  <si>
    <t>80060385-0</t>
  </si>
  <si>
    <t>80093823-2</t>
  </si>
  <si>
    <t>80106454-6</t>
  </si>
  <si>
    <t>80102712-8</t>
  </si>
  <si>
    <t>80106825-8</t>
  </si>
  <si>
    <t>80022553-8</t>
  </si>
  <si>
    <t>80101284-8</t>
  </si>
  <si>
    <t>80101328-3</t>
  </si>
  <si>
    <t>80052813-1</t>
  </si>
  <si>
    <t>80104791-9</t>
  </si>
  <si>
    <t>80107500-9</t>
  </si>
  <si>
    <t>80105688-8</t>
  </si>
  <si>
    <t>80098377-7</t>
  </si>
  <si>
    <t>80053780-7</t>
  </si>
  <si>
    <t>80090825-2</t>
  </si>
  <si>
    <t>80001095-7</t>
  </si>
  <si>
    <t>80075082-9</t>
  </si>
  <si>
    <t>80077526-0</t>
  </si>
  <si>
    <t>80099369-1</t>
  </si>
  <si>
    <t>MACROTEX S.A. IND</t>
  </si>
  <si>
    <t>PARAGUAY TRADE CENTER S.A.</t>
  </si>
  <si>
    <t>VILA ROMANA S.A.C.</t>
  </si>
  <si>
    <t>CAPITALIS S.A.E.C.A.</t>
  </si>
  <si>
    <t>UNIVERSAL S.A.</t>
  </si>
  <si>
    <t>MBARETE EMPRENDIMIENTOS S.R.L.</t>
  </si>
  <si>
    <t>SAN BERNARDINA S.A.</t>
  </si>
  <si>
    <t>DESARROLLO INMOBILIARIO RESIDENCIAL S.A.</t>
  </si>
  <si>
    <t>NAIDA BETRY DAVALOS GONZALEZ</t>
  </si>
  <si>
    <t>JUAN AMADO PERALTA NUÑEZ</t>
  </si>
  <si>
    <t>JOSE MARIA BERDEJO RODRIGUEZ</t>
  </si>
  <si>
    <t>COMERCIAL IMPORTADORA PRODUCTORA Y EXPORTADORA S.A.</t>
  </si>
  <si>
    <t>ANGELINA VERDUN QUINTERO</t>
  </si>
  <si>
    <t xml:space="preserve">RE INVESTMENT S.A. </t>
  </si>
  <si>
    <t>LYON S.A.C.I.</t>
  </si>
  <si>
    <t>REAL STATE COMPANY S.A.</t>
  </si>
  <si>
    <t>KR EMPRENDIMIENTO S.A.</t>
  </si>
  <si>
    <t>AURUS S.A.</t>
  </si>
  <si>
    <t>MARIA LUISA ODDONE DE ALTIERI</t>
  </si>
  <si>
    <t xml:space="preserve">INMOBILIARIA YERUTI S.A. </t>
  </si>
  <si>
    <t>EMOCION DE GOLES S.A.</t>
  </si>
  <si>
    <t>CYADE S.A.</t>
  </si>
  <si>
    <t>CEFI S.A.</t>
  </si>
  <si>
    <t>INMOBILIARIA RASGOS SRL</t>
  </si>
  <si>
    <t>DIEGO FABIAN ROJAS PANIMBOZA</t>
  </si>
  <si>
    <t>RICKY S.R.L.</t>
  </si>
  <si>
    <t xml:space="preserve">KEEP GOING COMPANY LIMITADA S.A. </t>
  </si>
  <si>
    <t>AGDS CONSTRUCIONES S.R.L.</t>
  </si>
  <si>
    <t xml:space="preserve">EUFRACIO RAMOS BOGARIN </t>
  </si>
  <si>
    <t>M2 EMPRENDIMIENTO S.R.L.</t>
  </si>
  <si>
    <t>CQ S.R.L.</t>
  </si>
  <si>
    <t xml:space="preserve">B&amp;C INMOBILIARIA S.A. </t>
  </si>
  <si>
    <t>FLORENTIN LOPEZ S.A.</t>
  </si>
  <si>
    <t>LDL S.A.</t>
  </si>
  <si>
    <t xml:space="preserve">ORBIS S.A. </t>
  </si>
  <si>
    <t>ISO S.A.</t>
  </si>
  <si>
    <t xml:space="preserve">MILCIADES ROJAS AZUAGA </t>
  </si>
  <si>
    <t xml:space="preserve">AMPARO ROCIO COHLER GOMEZ </t>
  </si>
  <si>
    <t xml:space="preserve">DESARROLOS INMOBILIARIOS TAVA S.A. </t>
  </si>
  <si>
    <t>PARQUE INDUSTRIAL PANAMERICANO S.A.</t>
  </si>
  <si>
    <t>INMOBILIARIA JACARANDA POTY S.A.</t>
  </si>
  <si>
    <t xml:space="preserve">SORA S.A. </t>
  </si>
  <si>
    <t>SERVICIOS Y MANDATOS S.A.</t>
  </si>
  <si>
    <t>LAVIC S.R.L.</t>
  </si>
  <si>
    <t>80005132-7</t>
  </si>
  <si>
    <t>80059123-2</t>
  </si>
  <si>
    <t>80002090-1</t>
  </si>
  <si>
    <t>80046062-6</t>
  </si>
  <si>
    <t>80001107-4</t>
  </si>
  <si>
    <t>80106355-8</t>
  </si>
  <si>
    <t>80107394-4</t>
  </si>
  <si>
    <t>80063290-7</t>
  </si>
  <si>
    <t>1860139-1</t>
  </si>
  <si>
    <t>2889433-2</t>
  </si>
  <si>
    <t>4543840-4</t>
  </si>
  <si>
    <t>80003225-0</t>
  </si>
  <si>
    <t>3312708-5</t>
  </si>
  <si>
    <t>80101247-3</t>
  </si>
  <si>
    <t>80000108-7</t>
  </si>
  <si>
    <t>80015116-6</t>
  </si>
  <si>
    <t>80107527-0</t>
  </si>
  <si>
    <t>80071600-0</t>
  </si>
  <si>
    <t>65408-6</t>
  </si>
  <si>
    <t>80104883-4</t>
  </si>
  <si>
    <t>80059299-9</t>
  </si>
  <si>
    <t>80010632-6</t>
  </si>
  <si>
    <t>80002956-9</t>
  </si>
  <si>
    <t>80107401-0</t>
  </si>
  <si>
    <t>3808161-0</t>
  </si>
  <si>
    <t>80100060-2</t>
  </si>
  <si>
    <t>80058412-0</t>
  </si>
  <si>
    <t>80096923-5</t>
  </si>
  <si>
    <t>513673-3</t>
  </si>
  <si>
    <t>80105036-7</t>
  </si>
  <si>
    <t>80017678-2</t>
  </si>
  <si>
    <t>80107811-3</t>
  </si>
  <si>
    <t>80106357-4</t>
  </si>
  <si>
    <t>80081062-7</t>
  </si>
  <si>
    <t>80081511-4</t>
  </si>
  <si>
    <t>80080411-2</t>
  </si>
  <si>
    <t>1431373-1</t>
  </si>
  <si>
    <t>2489421-4</t>
  </si>
  <si>
    <t>80090931-3</t>
  </si>
  <si>
    <t>80072016-4</t>
  </si>
  <si>
    <t>80007781-4</t>
  </si>
  <si>
    <t>80103733-6</t>
  </si>
  <si>
    <t>80025434-1</t>
  </si>
  <si>
    <t>80105937-2</t>
  </si>
  <si>
    <t xml:space="preserve">LAS ALONDRAS S.A. </t>
  </si>
  <si>
    <t xml:space="preserve">CARTIER S.A. </t>
  </si>
  <si>
    <t xml:space="preserve">FERINSA S.A. </t>
  </si>
  <si>
    <t>EMPRENDIMIENTOS HABITARE S.A.</t>
  </si>
  <si>
    <t>CORDISERVICIO S.R.L.</t>
  </si>
  <si>
    <t>MAJ S.A.</t>
  </si>
  <si>
    <t>ROCHA LOURES S.R.L.</t>
  </si>
  <si>
    <t xml:space="preserve">RENACER COMERCIAL S.A. </t>
  </si>
  <si>
    <t>MACON S.A.</t>
  </si>
  <si>
    <t xml:space="preserve">COMERCIAL GIRASOL S.A. </t>
  </si>
  <si>
    <t>SERVICIO ODONTOLOGICO INTEGRAL S.A.</t>
  </si>
  <si>
    <t>ÉXITO INVERSIONES INMOBILIARIAS S.A.</t>
  </si>
  <si>
    <t>YOLANDA MERCEDES ORTIZ BUCHHOLTZ</t>
  </si>
  <si>
    <t>GRUPO PALMAR S.A.</t>
  </si>
  <si>
    <t>NATHALIA BEATRIZ MARTINEZ AYALA</t>
  </si>
  <si>
    <t>DON LEOPOLDO NEGOCIOS INMOBILIARIOS S.A.</t>
  </si>
  <si>
    <t xml:space="preserve">SOLUCIONES INMOBILIARIAS S.A. </t>
  </si>
  <si>
    <t>INMOBILIARIA ARCO IRIS S.A.</t>
  </si>
  <si>
    <t xml:space="preserve">ALBA LORENA GONZALEZ CABRERA </t>
  </si>
  <si>
    <t>CONDOMINIO EDUARDO ELIAS HRISUK Y OTROS</t>
  </si>
  <si>
    <t>PLUSVALIA S.A.</t>
  </si>
  <si>
    <t>XADRA PARTICIPACOES S.A.</t>
  </si>
  <si>
    <t>QUIGRA S.A.</t>
  </si>
  <si>
    <t>VICENZA INVERSIONES S.A.</t>
  </si>
  <si>
    <t>SANTA GIANNA S.A.</t>
  </si>
  <si>
    <t>A+B GROUP S.A.</t>
  </si>
  <si>
    <t>TARVA S.R.L.</t>
  </si>
  <si>
    <t xml:space="preserve">PEAMO PARAGUAY S.A. </t>
  </si>
  <si>
    <t>VIEW S.A.</t>
  </si>
  <si>
    <t>CANOPY S.A.</t>
  </si>
  <si>
    <t>INDUSTRIAS QUIMICAS KEMAGRO S.A.</t>
  </si>
  <si>
    <t>PATRIA INMOBILIARIA S.R.L.</t>
  </si>
  <si>
    <t xml:space="preserve">METARQ S.R.L. </t>
  </si>
  <si>
    <t>ALAIN GEORGES FAUCONNET</t>
  </si>
  <si>
    <t>SOMAGEC INMOBILIARIA S.A.</t>
  </si>
  <si>
    <t xml:space="preserve">MEDITERRANEO SOCIEDAD ANONIMA </t>
  </si>
  <si>
    <t>GABRIEL ALBERTO REY</t>
  </si>
  <si>
    <t>TERRA INMOBILIARIA SOCIEDAD DE RESPONSABILIDAD LIMITADA</t>
  </si>
  <si>
    <t>HELENA ADELA SALLAN ROMERO</t>
  </si>
  <si>
    <t>LUIS FERNANDO DUMOT MARTINEZ</t>
  </si>
  <si>
    <t>PALMEIRA S.R.L.</t>
  </si>
  <si>
    <t xml:space="preserve">CONSTRUCTORA TIERRA GUARANI S.A. </t>
  </si>
  <si>
    <t xml:space="preserve">SOCIEDAD DE INVERSION AGROPECUARIA DEL PARAGUAY S.A. </t>
  </si>
  <si>
    <t>2J S.A.</t>
  </si>
  <si>
    <t>VORTEX GROUP S.A.</t>
  </si>
  <si>
    <t>GUSTAFSON &amp; ASOCIADOS S.A.</t>
  </si>
  <si>
    <t xml:space="preserve">DOBLE V S.A. </t>
  </si>
  <si>
    <t>80107909-8</t>
  </si>
  <si>
    <t>80031272-4</t>
  </si>
  <si>
    <t>80026365-0</t>
  </si>
  <si>
    <t>80107574-2</t>
  </si>
  <si>
    <t>80108735-0</t>
  </si>
  <si>
    <t>80075581-2</t>
  </si>
  <si>
    <t>80108826-7</t>
  </si>
  <si>
    <t>80020991-5</t>
  </si>
  <si>
    <t>80100164-1</t>
  </si>
  <si>
    <t>80039110-1</t>
  </si>
  <si>
    <t>80022873-1</t>
  </si>
  <si>
    <t>80108350-8</t>
  </si>
  <si>
    <t>310704-3</t>
  </si>
  <si>
    <t>80051872-1</t>
  </si>
  <si>
    <t>2339714-4</t>
  </si>
  <si>
    <t>80106113-0</t>
  </si>
  <si>
    <t>80056526-5</t>
  </si>
  <si>
    <t>80012660-2</t>
  </si>
  <si>
    <t>1905750-4</t>
  </si>
  <si>
    <t>80108472-5</t>
  </si>
  <si>
    <t>80024334-0</t>
  </si>
  <si>
    <t>80100535-3</t>
  </si>
  <si>
    <t>80095749-0</t>
  </si>
  <si>
    <t>80106182-2</t>
  </si>
  <si>
    <t>80075283-0</t>
  </si>
  <si>
    <t>80025879-7</t>
  </si>
  <si>
    <t>80101017-9</t>
  </si>
  <si>
    <t>80105691-8</t>
  </si>
  <si>
    <t>80106934-3</t>
  </si>
  <si>
    <t>80044888-0</t>
  </si>
  <si>
    <t>80015517-1</t>
  </si>
  <si>
    <t>80105436-2</t>
  </si>
  <si>
    <t>80089877-0</t>
  </si>
  <si>
    <t>7397395-5</t>
  </si>
  <si>
    <t>80107509-6</t>
  </si>
  <si>
    <t>80075285-0</t>
  </si>
  <si>
    <t>7692043-7</t>
  </si>
  <si>
    <t>80106224-1</t>
  </si>
  <si>
    <t>4026141-7</t>
  </si>
  <si>
    <t>303987-0</t>
  </si>
  <si>
    <t>80028537-9</t>
  </si>
  <si>
    <t>80107781-8</t>
  </si>
  <si>
    <t>80029590-0</t>
  </si>
  <si>
    <t>80083800-9</t>
  </si>
  <si>
    <t>80106144-0</t>
  </si>
  <si>
    <t>80013362-5</t>
  </si>
  <si>
    <t>80014649-2</t>
  </si>
  <si>
    <t>GLADYS AURORA ESCOBAR GONZALEZ</t>
  </si>
  <si>
    <t>4504765-0</t>
  </si>
  <si>
    <t xml:space="preserve">LEE CHING TSAI </t>
  </si>
  <si>
    <t>3894630-0</t>
  </si>
  <si>
    <t>MIRTA YSABEL SOLIS DE RIVAROLA</t>
  </si>
  <si>
    <t>1437563-0</t>
  </si>
  <si>
    <t>VICTORIANO MENDOZA ARAUJO</t>
  </si>
  <si>
    <t>VALENTIN NUÑEZ</t>
  </si>
  <si>
    <t>LUIS SEBASTIAN GONZALEZ PERALTA</t>
  </si>
  <si>
    <t>ARISMOD S.A.</t>
  </si>
  <si>
    <t>LORENZO NUÑEZ PORTILLO</t>
  </si>
  <si>
    <t>JOSE LUIS ORTIZ MIRANDA</t>
  </si>
  <si>
    <t>RG AUTOMOTORES S.A.</t>
  </si>
  <si>
    <t>JULIO CESAR ROTELA FARE</t>
  </si>
  <si>
    <t>INTERNACIONAL TRUCKS &amp; CARS S.A.</t>
  </si>
  <si>
    <t xml:space="preserve">CLAUDELINO HERMOSILLA DUARTE </t>
  </si>
  <si>
    <t>JULIO CESAR GARCIA RECALDE</t>
  </si>
  <si>
    <t>INTERNACIONAL AUTO SUPPLY S.A.</t>
  </si>
  <si>
    <t>JOSE ARMANDO PANIAGUA SOLIS</t>
  </si>
  <si>
    <t>EURIDES SIMOES DE ALMEIDA ENGELWART</t>
  </si>
  <si>
    <t>HILDA CONCEPCION GIMENEZ DE CUBAS</t>
  </si>
  <si>
    <t>BERNARDO SILVERO SOSA</t>
  </si>
  <si>
    <t>JUAN LABERTO RODRIGUEZ VERA</t>
  </si>
  <si>
    <t>CARLOS RUBEN GONZALEZ INSFRAN</t>
  </si>
  <si>
    <t>WILFRIDO IRALA</t>
  </si>
  <si>
    <t>CRISTIAM ALFREDO CABAÑAS</t>
  </si>
  <si>
    <t>DIEGO FABIAN FRETES GIMENEZ</t>
  </si>
  <si>
    <t>DIOSNEL CANDADO VILLALBA</t>
  </si>
  <si>
    <t xml:space="preserve">HERALDO RODOLFO CHAPARRO JIMENEZ </t>
  </si>
  <si>
    <t>MOVING ON IMPORT &amp; EXPORT S.A.</t>
  </si>
  <si>
    <t>3533104-6</t>
  </si>
  <si>
    <t>2609407-0</t>
  </si>
  <si>
    <t>2554249-4</t>
  </si>
  <si>
    <t>80099318-7</t>
  </si>
  <si>
    <t>2212569-8</t>
  </si>
  <si>
    <t>4407971-0</t>
  </si>
  <si>
    <t>80104225-9</t>
  </si>
  <si>
    <t>4651023-0</t>
  </si>
  <si>
    <t>80102915-5</t>
  </si>
  <si>
    <t>2968161-8</t>
  </si>
  <si>
    <t>3563585-1</t>
  </si>
  <si>
    <t>80038257-9</t>
  </si>
  <si>
    <t>3673781-0</t>
  </si>
  <si>
    <t>3694542-0</t>
  </si>
  <si>
    <t>2595471-7</t>
  </si>
  <si>
    <t>1702303-3</t>
  </si>
  <si>
    <t>3749942-3</t>
  </si>
  <si>
    <t>5250525-1</t>
  </si>
  <si>
    <t>1653779-3</t>
  </si>
  <si>
    <t>3468314-3</t>
  </si>
  <si>
    <t>4940291-9</t>
  </si>
  <si>
    <t>4443858-3</t>
  </si>
  <si>
    <t>2340817-0</t>
  </si>
  <si>
    <t>80105925-9</t>
  </si>
  <si>
    <t>T &amp; A IMPORTACIONES S.R.L.</t>
  </si>
  <si>
    <t>JORGE MARTINEZ CRISTALDO</t>
  </si>
  <si>
    <t>NICASIO LEIVA SANDOVAL</t>
  </si>
  <si>
    <t>HUGO LUIS PAREDES</t>
  </si>
  <si>
    <t>JAVIER ALEJANDRO CANO ORTIZ</t>
  </si>
  <si>
    <t>T-PRESTO S.A.</t>
  </si>
  <si>
    <t>CATALINO NOGUERA VARGAS</t>
  </si>
  <si>
    <t>JOSE EDUARDO RIEGO SAMANIEGO</t>
  </si>
  <si>
    <t>SERGIO RUBEN DENIS SERAFINI</t>
  </si>
  <si>
    <t>ALMIRON AUTOMOTORES S.R.L.</t>
  </si>
  <si>
    <t>JULIO RAMON ALMIRON GONZALEZ</t>
  </si>
  <si>
    <t>ISIDRO RODRIGUEZ ELIZAUR</t>
  </si>
  <si>
    <t>NELSON DAVID PORTILLO BAEZ</t>
  </si>
  <si>
    <t>KMILO IMPORT EXPORT S.R.L.</t>
  </si>
  <si>
    <t>JANNA ELIZABETH MOUDELLE LEON</t>
  </si>
  <si>
    <t xml:space="preserve">DERLIS DARIO TOÑANEZ ARIAS </t>
  </si>
  <si>
    <t xml:space="preserve">MARCOS FRANCISCO GOMEZ CORREA </t>
  </si>
  <si>
    <t>DIANDRA MAGDALENA MALDONADO AYALA</t>
  </si>
  <si>
    <t>PLANETA COMERCIAL SRL IMPORT EXPORT</t>
  </si>
  <si>
    <t>AREA PARAGUAY S.A.</t>
  </si>
  <si>
    <t xml:space="preserve">OSVALDO FIDENCIO MACCHI SANCHEZ </t>
  </si>
  <si>
    <t xml:space="preserve">COMPAS S.A. </t>
  </si>
  <si>
    <t>AGRICOLA HORIZONTE PARAGUAY S.A.</t>
  </si>
  <si>
    <t>LAUREANO DIOSNEL ROLON GONZALEZ</t>
  </si>
  <si>
    <t>80106983-1</t>
  </si>
  <si>
    <t>3251744-0</t>
  </si>
  <si>
    <t>1100365-0</t>
  </si>
  <si>
    <t>1032745-2</t>
  </si>
  <si>
    <t>3554859-2</t>
  </si>
  <si>
    <t>80096310-5</t>
  </si>
  <si>
    <t>1713006-9</t>
  </si>
  <si>
    <t>2479450-3</t>
  </si>
  <si>
    <t>1356157-0</t>
  </si>
  <si>
    <t>80100467-5</t>
  </si>
  <si>
    <t>3760339-6</t>
  </si>
  <si>
    <t>1206400-9</t>
  </si>
  <si>
    <t>4703074-7</t>
  </si>
  <si>
    <t>80098421-8</t>
  </si>
  <si>
    <t>4765884-3</t>
  </si>
  <si>
    <t>3504142-0</t>
  </si>
  <si>
    <t>1473638-1</t>
  </si>
  <si>
    <t>6052489-8</t>
  </si>
  <si>
    <t>80102298-3</t>
  </si>
  <si>
    <t>80104805-2</t>
  </si>
  <si>
    <t>907624-7</t>
  </si>
  <si>
    <t>80050511-5</t>
  </si>
  <si>
    <t>80079355-2</t>
  </si>
  <si>
    <t>1984926-5</t>
  </si>
  <si>
    <t>ANDRES ARTURO SAMUDIO MENDOZA</t>
  </si>
  <si>
    <t xml:space="preserve">ALFREDO CRISTALDO ALVAREZ </t>
  </si>
  <si>
    <t>SIDINEI GARCIA DEJESUS</t>
  </si>
  <si>
    <t>JULIO MANUEL GALEANO DOLDAN</t>
  </si>
  <si>
    <t>RICARDO RAFAEL RICARDI VILLORDO</t>
  </si>
  <si>
    <t>HUGO DEJESUS MENDOZA NOTARIO</t>
  </si>
  <si>
    <t>JAIME GIULIANO RAFAEL GARCIA ACHON</t>
  </si>
  <si>
    <t>JULIAN BAÉZ SOSA</t>
  </si>
  <si>
    <t>ALBERTO ISMAEL OCAMPOS BAEZ</t>
  </si>
  <si>
    <t>LUIS JAVIER FRANCO MIRANDA</t>
  </si>
  <si>
    <t>MARCOS ALEJANDRO VERA HERMOSA</t>
  </si>
  <si>
    <t>MARCELO RUBEN GARCETE CHAMORRO</t>
  </si>
  <si>
    <t>GLEZ GROUP S.A.</t>
  </si>
  <si>
    <t>CARLOS JOSE DELGADILLO FRANCO</t>
  </si>
  <si>
    <t>GIOVANNA CATALINA BENITEZ DE ARZA</t>
  </si>
  <si>
    <t>SIERRA DORADA S.A.</t>
  </si>
  <si>
    <t>5316018-5</t>
  </si>
  <si>
    <t>4956833-7</t>
  </si>
  <si>
    <t>5877543-9</t>
  </si>
  <si>
    <t>1209188-0</t>
  </si>
  <si>
    <t>2578774-8</t>
  </si>
  <si>
    <t>5353357-7</t>
  </si>
  <si>
    <t>3801975-2</t>
  </si>
  <si>
    <t>2102552-5</t>
  </si>
  <si>
    <t>2905760-4</t>
  </si>
  <si>
    <t>1702750-0</t>
  </si>
  <si>
    <t>4854910-0</t>
  </si>
  <si>
    <t>80095142-5</t>
  </si>
  <si>
    <t>868406-5</t>
  </si>
  <si>
    <t>3381717-0</t>
  </si>
  <si>
    <t>80070003-1</t>
  </si>
  <si>
    <t>3221972-5</t>
  </si>
  <si>
    <t>MBARETE PORA SEGURIDAD PRIVADA S.A.</t>
  </si>
  <si>
    <t>80052150-1</t>
  </si>
  <si>
    <t>CONGREGACION CRISTIANA EN EL PARAGUAY (ADM.SAN ALBERTO)</t>
  </si>
  <si>
    <t>MUTUAL DE FUNCIONARIOS DEL BANCO DEL BRASIL CIUDAD DEL ESTE</t>
  </si>
  <si>
    <t>FACULTAD DE CIENCIAS MÉDICAS UNIVERSIDAD NACIONAL DE CAAGUAZU</t>
  </si>
  <si>
    <t>COMISION VECINAL DE FOMENTO SAN RAMON II DEL BARRIO SAN RAMON</t>
  </si>
  <si>
    <t xml:space="preserve">CLUB VILLA DEL ROSARIO </t>
  </si>
  <si>
    <t>ASOCIACION DE COOPERACION ESCOLAR (ACE) DE LA ESCUELA BASICA N° 4832 DEFENSORES DEL CHACO Y DEL COLEGIO NACIONAL PLACIDO N° 99</t>
  </si>
  <si>
    <t>GS 1  PARAGUAY</t>
  </si>
  <si>
    <t>ASOCIACION PARAGUAYA DE HERPETOLOGIA (APAH)</t>
  </si>
  <si>
    <t>INMOBILIARIA S126 S.R.L.</t>
  </si>
  <si>
    <t>IGUALDADES PARAGUAY</t>
  </si>
  <si>
    <t>FUNDACION PROGRAMA DE INCLUSION SOCIAL PROINSO</t>
  </si>
  <si>
    <t>COMISION DE APOYO A LA SUPERVISION DE LA CIUDAD DE YUTY</t>
  </si>
  <si>
    <t>ASOCIACION DE CONSERVACION VIAL ARASY</t>
  </si>
  <si>
    <t>MUTUAL DE EMPLEADOS DE OCHO A S.A.C.I.</t>
  </si>
  <si>
    <t>CUENCA S.A.</t>
  </si>
  <si>
    <t>LILIA QUINTANA DELVALLE</t>
  </si>
  <si>
    <t xml:space="preserve">NAGAOKA S.A </t>
  </si>
  <si>
    <t>ASOCIACION COOPERADORA ESCOLAR DE LA ESCUELA BAS. N° 8006 UNION SANJUANINA</t>
  </si>
  <si>
    <t>VICENTE ZOLABARRIETA VAZQUEZ</t>
  </si>
  <si>
    <t>ORGANIZACIÓN FUNAM</t>
  </si>
  <si>
    <t>COL. CRIST. P.I.E.D.A.D. (PROG. INTEG. DE EDUC. DE LA AS. DE DIOS)</t>
  </si>
  <si>
    <t>FACULTAD DE PSICOLOGIA Y DESARROLLO HUMANO U.E. DEL PARAGUAY</t>
  </si>
  <si>
    <t>COMISION VECINAL LA CANDELARIA DE LA COMPAÑÍA YUQUYRY - AREGUA</t>
  </si>
  <si>
    <t>COMISION VECINAL MARIA AUXILIADORA DE LA COMPAÑÍA NDAVARU DISTRITO CARAPEGUA</t>
  </si>
  <si>
    <t>FUNDACION GABRIELA DUARTE</t>
  </si>
  <si>
    <t>ON TRADE IMPORT &amp; EXPORT S.A.</t>
  </si>
  <si>
    <t>AGROPECUARIA SAN FERMIN S.A.</t>
  </si>
  <si>
    <t xml:space="preserve">COMISION DE FOMENTO DEL KM 13 1/2 ACARAY RUVICHA II DE MINGA GUAZU </t>
  </si>
  <si>
    <t>AMERICAN BUREAU OF SHIPPING SUCURSAL PARAGUAY</t>
  </si>
  <si>
    <t>COMISION DE FOMENTO LA AMISTAD</t>
  </si>
  <si>
    <t>ASOCIACION DE LA COOPERACION ESCOLAR DE LA ESCUELA BASICA N° 398 DOÑA ANDREA CONCEPCION SALINAS DE LOPEZ</t>
  </si>
  <si>
    <t>ASOCIACION ALEMANA DE ASIENCIA AL ENFERMO DE LEPRA DAHW</t>
  </si>
  <si>
    <t>KINDER CLUB DTA.</t>
  </si>
  <si>
    <t>ASOCIACION DE PRODUCTORES AGROPECUARIOS (A.P.A.M)</t>
  </si>
  <si>
    <t>CONVENCION EVANGELICA DEL PARAGUAY - CEP</t>
  </si>
  <si>
    <t>ASOCIACION DE EDUCADORES Y FUNCIONARIOS PUBLICOS JUBILADOS DE LAS COLONIAS UNIDAS</t>
  </si>
  <si>
    <t>ALMASOL SAE</t>
  </si>
  <si>
    <t>ORGANIZACIÓN CAMPESINA INDEPENDIENTE PRODUCTORES DE MISIONES</t>
  </si>
  <si>
    <t>JUNTA DE SANEAMIENTO RINCON SAN ISIDRO</t>
  </si>
  <si>
    <t>CONSORCIO DE PROPIETARIOS DEL EDIFICIO PORVENIR</t>
  </si>
  <si>
    <t>ASOC. DE COOPERACION ESCOLAR DE LA ESCUELA BASICA N° 7192 LUIS ALBERTO DEL PARANA</t>
  </si>
  <si>
    <t>SUB COMISION DEOBRAS Y SERVICIOS DEL KM 8 ACARAY</t>
  </si>
  <si>
    <t>PARAGUAY COMPETITIVO E INCLUSIVO - PCI-PY</t>
  </si>
  <si>
    <t>ARATEI S.R.L.</t>
  </si>
  <si>
    <t>COMISION DE APOYO A LA CULTURA DE LA CIUDAD DE CORONEL MACIEL DPTO. DE CAAZAPA</t>
  </si>
  <si>
    <t>ALFAOMEGA SOCIEDAD ANONIMA</t>
  </si>
  <si>
    <t>COMISION VECINAL DE DESARROLLO 29 DE SETIEMBRE DE LA COMPAÑÍA VILLA REAL DE LA CIUDAD DE SAN BERNARDINO DEL DEPARTAMENTO DE LA CORDILLERA</t>
  </si>
  <si>
    <t>COMISION DE DESARROLLO COMUNITARIO DIVINO NIÑO</t>
  </si>
  <si>
    <t>LIGA EMBOSCADA DE DEPORTES</t>
  </si>
  <si>
    <t>MOVIMIENTOS HEROES REPUBLICANOS - MHR</t>
  </si>
  <si>
    <t>EDIFICIO DE CO - PROPIETARIOS COMPLEJO HABITACIONAL BOTANICA I</t>
  </si>
  <si>
    <t>COMISION PRO CONSTRUCCION DEL TINGLADO Y MURO DEL COLEGIO NACIONAL DR. ROBERTO L. PETIT</t>
  </si>
  <si>
    <t>ASOCIACION DE PRODUCTORES DE LA COLONIA JAMAICA</t>
  </si>
  <si>
    <t>ASOCIACION DISTRITAL DE PRODUCTORES AGROPECUARIOS DE SAN ROQUE GONZALEZ DE SANTA CRUZ  DEPARTAMENTO DE PARAGUARI</t>
  </si>
  <si>
    <t xml:space="preserve">CLUB SOCIAL CULTURAL Y DEPORTIVO SAN BERNARDINO KEGEL </t>
  </si>
  <si>
    <t>PEDRO AUGUSTO CANO OZUNA</t>
  </si>
  <si>
    <t>BONO CAN IMPORTACIONES S.A.</t>
  </si>
  <si>
    <t>ASOCIACION FE Y CARIDAD</t>
  </si>
  <si>
    <t>COMISION DE DESARROLLO COMUNITARIO SANTA CATALINA</t>
  </si>
  <si>
    <t>ASOC. MUTUAL DE FUNC. DE LA FACULTAD POLITECNICA - UNA</t>
  </si>
  <si>
    <t>HILDA MARIA BOGARIN DE GIMENEZ</t>
  </si>
  <si>
    <t>RED DE RADIODIFUCION BIBLICA (RRB)</t>
  </si>
  <si>
    <t>ASOCIACION DE COMUNIDADES INDIGENAS DEL DEPARTAMENTO DE SAN PEDRO</t>
  </si>
  <si>
    <t xml:space="preserve">LUIS GILBERTO GIMENEZ GONZALEZ </t>
  </si>
  <si>
    <t>ASOCIACION DE PEQUEÑOS PRODUCTORES DEL BARRIO VIRGEN DE FATIMA</t>
  </si>
  <si>
    <t xml:space="preserve">INSTITUCION DE FORMACION PROFESIONAL PEAKING ENGLISH </t>
  </si>
  <si>
    <t>PCA SOCIEDAD ANONIMA</t>
  </si>
  <si>
    <t>FEDERACION DE HANDBALL DEL AMAMBAY</t>
  </si>
  <si>
    <t>BEIT JABAD PARAGUAY</t>
  </si>
  <si>
    <t>MISION DE LA IGLESIA CRISTIANA FLORIDA</t>
  </si>
  <si>
    <t>COMISION DE OLEROS DE BARRIAL</t>
  </si>
  <si>
    <t>SINDICATOS DE AYUDANTES VETERINARIOS DE SENACSA</t>
  </si>
  <si>
    <t>LEMASYS S.A.</t>
  </si>
  <si>
    <t>INVESTERRA S.A.</t>
  </si>
  <si>
    <t>ASOCIACION DE VECINOS JESUS MISERICORDIOSO DE LA FRACCION SANTA TERESA DEL DISTRITO DE PEDRO JUAN CABALLERO</t>
  </si>
  <si>
    <t>ASOCIACION FEMENINA DE PADEL - ALTO PARANA</t>
  </si>
  <si>
    <t>COMISION VECINAL FOMENTO 6 DE AGOSTO</t>
  </si>
  <si>
    <t>CONSEJO DEPARTAMENTAL DE EDUCACION DE ITAPUA</t>
  </si>
  <si>
    <t>UNION PARAGUAYA DE ESTUDIANTES DE HISTORIA</t>
  </si>
  <si>
    <t>IGLESIA DE CRISTO INTERNACIONAL DE ASUNCION</t>
  </si>
  <si>
    <t>COMISION VECINAL DE FOMENTO Y DESARROLLO YBYHANGUY 2DA FRACCION PRIMAVERA DE LA CIUDAD DE SAN BERNARDINO DEL DEPARTAMENTO DE CORDILLERA</t>
  </si>
  <si>
    <t xml:space="preserve">CLUB NUEVA ITALIA </t>
  </si>
  <si>
    <t>CLUB UNION ESCOLAR F.B.C.</t>
  </si>
  <si>
    <t xml:space="preserve">ASOCIACION DE PRODUCTORES NUESTRA SEÑORA DE LA ASUNCION </t>
  </si>
  <si>
    <t>COMISION PRO EMPEDRADO DEL ASENTAMIENTO MARIA AUXILIADORA DEL KM 7 DE CIUDAD PTE. FRANCO</t>
  </si>
  <si>
    <t>SUB COMISION PRO EMPEDRADO DEL KM 10 ACARAY</t>
  </si>
  <si>
    <t xml:space="preserve">FUNDACION PATROCINADOR DE LA ESCUELA ARCO IRIS </t>
  </si>
  <si>
    <t>SUB-COMISION PRO EMPEDRADO DE LA FRACCION SAN VICENTE II KM 8 1/2 MONDAY</t>
  </si>
  <si>
    <t>ASOCIACION DE CONSERVACION VIAL DENOMINADA TAPE POTI</t>
  </si>
  <si>
    <t>CLUB 30 DE AGOSTO</t>
  </si>
  <si>
    <t>SUB COMISION PRO EMPEDRADO DEL BARRIO KM. 10 ACARAY FRACCION SAN JUAN</t>
  </si>
  <si>
    <t>CENTRO DE EDUCACION INTEGRAL SANTA CATALINA DE SIENA</t>
  </si>
  <si>
    <t>COMISION VECINAL DE PREVENCION Y SEGURIDAD DE LA COMPAÑIA JHUGUA JHU ALTA DEL DISTRITO DE YPACARAI</t>
  </si>
  <si>
    <t>ASOCIACION DE COMITES DE PRODUCTORES AGROPECUARIOS 4 DE MARZO DEL DISTRITO DE YPACARAI</t>
  </si>
  <si>
    <t>COMISION PRO AFALTO DEL KM 14 ACARAY FRACCION SANTA MONICA DEL DISTRITO DE MINGA GUAZU</t>
  </si>
  <si>
    <t>COMISION VECINAL PRO EMPEDRADO DEL BARRIO SAN LORENZO II</t>
  </si>
  <si>
    <t>FACULTAD LATINOAMERICANA DE CIENCIAS SOCIALES (FLACSO)</t>
  </si>
  <si>
    <t>ASOCIACION CIVIL DISTRITO 4845 DE ROTARY INTERNACIONAL</t>
  </si>
  <si>
    <t>COMISION VECINAL DEL KM 21 1/2 ACARAY</t>
  </si>
  <si>
    <t>ASOCIACION FILANTROPICA RECONQUISTA</t>
  </si>
  <si>
    <t>ASOCIACION DISTRITAL DE PRODUCTORES AGROPECUARIOS DE QUIIDY</t>
  </si>
  <si>
    <t>CONSORCIO DE COPROPIETARIOS DEL EDIFICIO CENTRAL PARK</t>
  </si>
  <si>
    <t>ASOCIACION DE FERIANTES DE LA DEAG HORQUETA</t>
  </si>
  <si>
    <t>GONCE S.R.L.</t>
  </si>
  <si>
    <t>ASOCIACION DE FUNCIONARIOS Y OBREROS DE LA MUNICIPALIDAD DE SAN LORENZO</t>
  </si>
  <si>
    <t>ROBERTO LUIS CALIGARIS IRAZUSTA</t>
  </si>
  <si>
    <t>TAZANITA S.A.</t>
  </si>
  <si>
    <t>2G INVERSIONES S.A.</t>
  </si>
  <si>
    <t>ESCAUMANN S.A.</t>
  </si>
  <si>
    <t>CIMA PARAGUAY S.A.</t>
  </si>
  <si>
    <t>M+ ESTUDIO DE ARQUITECTURA Y DISEÑO S.R.L.</t>
  </si>
  <si>
    <t>INMOBILIARIA SANTA MARTA S.A.</t>
  </si>
  <si>
    <t>EFTRA SUR S.A.</t>
  </si>
  <si>
    <t xml:space="preserve">2MA S.A. </t>
  </si>
  <si>
    <t>BORIS S.R.L.</t>
  </si>
  <si>
    <t>CENTRO DE ESTUDIANTES DE CIENCIAS ECONOMICAS, ADMINISTRATIVAS Y CONTABLES (C.E.C.E.A.C.)</t>
  </si>
  <si>
    <t>ASOCIACION PASEO POETICO Y DE LAS ARTES DE LA CIUDAD DE PEDRO JUAN CABALLERO</t>
  </si>
  <si>
    <t>FUNDACION CARIDAD</t>
  </si>
  <si>
    <t>ASOCIACION DE CONSERVACION VIAL LIMPIO CIUDAD DEL ESTE</t>
  </si>
  <si>
    <t>COMISION DE FOMENTO DEL KM 14 MONDAY BARRIO SAN RAFAEL DEL DISTRITO DE MINGA GUAZU</t>
  </si>
  <si>
    <t>MI TIERRA SOCIEDAD ANONIMA</t>
  </si>
  <si>
    <t>COMISION DE FOMENTO Y DESARROLLO DEL DISTRITO DE SAN JUAN NEPOMUCENO</t>
  </si>
  <si>
    <t xml:space="preserve">COMISION PRO HERMOSEAMINETO DE LA FRACCION PARADISE DEL BARRIO  SAN MIGUEL </t>
  </si>
  <si>
    <t>UNIVERSIDAD  LA PAZ</t>
  </si>
  <si>
    <t>ASOCIACION DE AGRICULTORES DE LA CALLE 26 DE FEBRERO LADO ESTE DE CAPIIBARY</t>
  </si>
  <si>
    <t>ALVA MIREYA VIVEROS ALDERETE</t>
  </si>
  <si>
    <t>COMISION FOMENTO Y DESARROLLO SAGRADA FAMILIA</t>
  </si>
  <si>
    <t>FUNDACION TEBICUARY</t>
  </si>
  <si>
    <t>COMISION DE ASUNTOS ECONOMICOS VICARIA EPISCOPAL CAAZAPA</t>
  </si>
  <si>
    <t xml:space="preserve"> MIYAPY SA </t>
  </si>
  <si>
    <t xml:space="preserve"> ROOTS S.A. </t>
  </si>
  <si>
    <t xml:space="preserve"> THAIS SA </t>
  </si>
  <si>
    <t xml:space="preserve"> DENBAR S.A </t>
  </si>
  <si>
    <t>COMISIÓN PRO ASUNTO ECONOMICO DE LA IGLESIA SAN SINFORIANO DEL DISTRITO DE FULGENCIO YEGROS</t>
  </si>
  <si>
    <t>LA TRINIDAD INMOBILIARIA S.A</t>
  </si>
  <si>
    <t xml:space="preserve">COMISION DE DESARROLLO SAN JOSE </t>
  </si>
  <si>
    <t xml:space="preserve">PEDRO OSMAR ROJAS PEREZ </t>
  </si>
  <si>
    <t>FUNDACION NAHO</t>
  </si>
  <si>
    <t xml:space="preserve">LIGA DEPORTIVA DEL AMAMBAY </t>
  </si>
  <si>
    <t>CONSEJO LOCAL DE SALUD DE PEDRO JUAN CABALLERO</t>
  </si>
  <si>
    <t>ASOCIACION DE CONSERVACION VIAL TAPIRACUAI</t>
  </si>
  <si>
    <t xml:space="preserve">ASOCIACION DE COMITE DE PRODUCTORES AGRICOLAS EJE NORTE DE CHORE </t>
  </si>
  <si>
    <t xml:space="preserve">FEDERACION AMAMBAIENCE DE ESCUELAS DE FUTBOL </t>
  </si>
  <si>
    <t xml:space="preserve">ASOCIACION DE COOPERACION ESCOLAR DEL COLEGIO NACIONAL SAN CARLOS DE LA CIUDAD DE UNION </t>
  </si>
  <si>
    <t>CONDOMINIO SERGIO MIGUEL STUDENKO URUSOFF Y OTROS</t>
  </si>
  <si>
    <t>CLUB SOL DE MAYO DE PIRIBEBUY</t>
  </si>
  <si>
    <t xml:space="preserve">CUERPO DE BOMBEROS VOLUNTARIOS DE PEDRO JUAN CABALLERO </t>
  </si>
  <si>
    <t>ASOCIACION DE DESARROLLO URBANO DE LA COMUNIDAD COSTA PUCU N° 1</t>
  </si>
  <si>
    <t xml:space="preserve">SUB COMISION VECINAL ASENTAMIENTO MISERICORDIA </t>
  </si>
  <si>
    <t>PROVINDUS SA</t>
  </si>
  <si>
    <t>CONSEJO LOCAL DE SALUD DE AREGUA</t>
  </si>
  <si>
    <t>ASOCIACION DE PADRES DE ALUMNOS DEL COLEGIO INTERNACIONAL (APACI)</t>
  </si>
  <si>
    <t xml:space="preserve">COMISION DIRECTIVA DEL CLUB SOCIAL Y DEPORTIVO SALTO DEL GUAIRÁ </t>
  </si>
  <si>
    <t xml:space="preserve">CLUB DE CICLISTAS DEL AMAMBAY </t>
  </si>
  <si>
    <t>ASOCIACIÓN DE MUJERES EMPRENDEDORAS DEL ALTO PARANA</t>
  </si>
  <si>
    <t xml:space="preserve">FEDERACION DE FUTBOL DEL DUODECIMO DEPARTAMENTO </t>
  </si>
  <si>
    <t xml:space="preserve">COMISION DE APOYO Y FOMENTO DEL CENTRO EDUCATIVO DEPARTAMENTAL MUNICIPAL MIGUELA RODRIGUEZ ARAUJO </t>
  </si>
  <si>
    <t>COMISION PRO HERMOSEAMIENTO DE LA FRACCION DON CARDOZO DEL BARRIO SANTO DOMINGO</t>
  </si>
  <si>
    <t xml:space="preserve">ARTURO GONZALEZ VILLAVERDE </t>
  </si>
  <si>
    <t xml:space="preserve">ALAMO DESARROLLOS INMOBILIARIOS </t>
  </si>
  <si>
    <t>ASOCIACION DE PROFESORES DE ALEMAN DEL PARAGUAY-APYPA</t>
  </si>
  <si>
    <t>CONSORCIO DE PROPIETARIOS DEL EDIFICIO PANORAMICO</t>
  </si>
  <si>
    <t xml:space="preserve">LA FUNDACION ALEGRIA PARA LA EDUCACION </t>
  </si>
  <si>
    <t>FUNDACION MILENIO</t>
  </si>
  <si>
    <t>METALURGICA VERA S.R.L</t>
  </si>
  <si>
    <t>ASOCIACION DE ARTESANOS EN ARPA Y GUITARRA OÑONDIVEPA</t>
  </si>
  <si>
    <t>CLUB DE LEONES DE ASUNCION - BARRIO TACUMBU</t>
  </si>
  <si>
    <t>COMISION DE APOYO Y FOMENTO DEL CENTRO EDUCATIVO DEPARTAMENTALY MUNICIPAL DE ÑEMBY PROF.MARIA LUISA GOMEZ DE FRANCO DEL Bª CERRITO</t>
  </si>
  <si>
    <t>COMPUSAVER S.A.</t>
  </si>
  <si>
    <t>ASOCIACION NACIONAL DE PRODUCTORES AGROPECUARIOS-CAPIIBARY (ANAPA-C)</t>
  </si>
  <si>
    <t>COMISION PRO EMPEDRADO DEL BARRIO SANTA CLARA TAPE TUYA KM 7 1/2 MONDAY</t>
  </si>
  <si>
    <t>MM&amp;T S.R.L</t>
  </si>
  <si>
    <t>ASOCIACION DE TECNICOS ELECTRICISTAS DEL AMAMBAY</t>
  </si>
  <si>
    <t>JUNTA DE SANEAMIENTO DE SANTA ROSA PINDO-I</t>
  </si>
  <si>
    <t>ASOCIACION DE CAPITANES DE CABOTAJE, PRACICOS. ASINCIÓN-RIO DE LA PLATA Y OFICIALES DE ULTRAMAR</t>
  </si>
  <si>
    <t>LIGA DEPORTIVA DE CAMBYRETA</t>
  </si>
  <si>
    <t xml:space="preserve">ASOCIACION DE ARTE Y CULTURA DE LA PALOMA DEL ESPIRITU SANTO </t>
  </si>
  <si>
    <t>CONSORCIO DE COPROPIETARIOS DE VIVIENDA FAMILIAR</t>
  </si>
  <si>
    <t>ASOCIACION DE FUNCIONARIOS DE LA UNIVERSIDAD NACIONAL DE CONCEPCION</t>
  </si>
  <si>
    <t>COMISION DE FOMENTO PARQUE COMUNAL DE LA COMPAÑIA TACUARA OVIEDO</t>
  </si>
  <si>
    <t>ASOCIACION DE DOCENTES DE LA FACULTAD POLITECNICA</t>
  </si>
  <si>
    <t>CAMARA DE COMERCIO PARAGUAYO JAPONESA</t>
  </si>
  <si>
    <t>ASOCIACION DE COOPERACION ESCOLAR (ACE) DEL COLEGIO NACIONAL KO E PYTA Y LA ESCUELA BASICA Nº 2541 VIRGEN DE FATIMA</t>
  </si>
  <si>
    <t>ASOCIACION PARA EL DESARROLLO COMUNITARIO ADECO-PY</t>
  </si>
  <si>
    <t xml:space="preserve">  ASOCIACION DE PRODUCTORES AGRICOLA DE LA COLONIA SAN ISIDRO </t>
  </si>
  <si>
    <t>FEDERACION PARANAENSE DE FUTBOL DE SALON</t>
  </si>
  <si>
    <t>KESEF S.A.</t>
  </si>
  <si>
    <t xml:space="preserve">FUNDACION REGIONAL </t>
  </si>
  <si>
    <t>TU LOTE SA</t>
  </si>
  <si>
    <t>EMPRENDIMINETOS CABRAL SA</t>
  </si>
  <si>
    <t>ASOCIACION DE DOCENTES Y FUNCIONARIOS DE LA FACULTAD DE CIENCIA VETERINARIAS SEDE CONCEPCION</t>
  </si>
  <si>
    <t>JUNTA DE SANEAMIENTO DE ROSADO - TOBATI</t>
  </si>
  <si>
    <t>RODRIGO SAUL FERNANDEZ APURIL</t>
  </si>
  <si>
    <t>COMISION VECINAL SAGRADA FAMILIA</t>
  </si>
  <si>
    <t>INSTITUTO DE DERECHO EMPRESARIAL DEL PARAGUAY</t>
  </si>
  <si>
    <t>ASOCIACION DE PRODUCTORES DE FRUTILLA DE LA CIUDAD DE AREGUA</t>
  </si>
  <si>
    <t>COMISION DE APOYO Y FOMENTO DEL CENTRO EDUCATIVO DEPARTAMENTAL - MUNICIPAL VIRGEN DEL ROSARIO DE LA CIUDAD DE CAPIATÁ</t>
  </si>
  <si>
    <t>COMISION DE APOYO Y FOMENTO DEL CENTRO EDUCATIVO DEPARTAMENTAL - MUNICIPAL DR. MARIANO CELSO PEDROZO</t>
  </si>
  <si>
    <t>MINISTERIO INTERNACIONAL CASA DE DIOS M.I.C.D.D.</t>
  </si>
  <si>
    <t xml:space="preserve">CONSORCIO DE COPROPIEDAD Y ADMINISTRACION DEL EDIFICIO SKY CENTER </t>
  </si>
  <si>
    <t>ASOCIACION CAMPESINA DE PRODUCTORES ALTERNATIVOS Y ECOLOGICOS DE LUZ BELLA</t>
  </si>
  <si>
    <t>AMODEMA S.A.</t>
  </si>
  <si>
    <t>AUGUSTO CACERES</t>
  </si>
  <si>
    <t>JUNTA DE SANEAMIENTO DE PASO HU DISTRITO DE PIRIBEBUY</t>
  </si>
  <si>
    <t>DI VETRO S.A.</t>
  </si>
  <si>
    <t>VENTURE S.A.</t>
  </si>
  <si>
    <t>S.C.S. SRL</t>
  </si>
  <si>
    <t xml:space="preserve">ASOCIACION DE PADRES DE ALUMNOS DE LA ESCUELA FRANCES Y COLEGIO MARCEL PAGNOL </t>
  </si>
  <si>
    <t xml:space="preserve">ASOCIACION CULTURAL Y FOMENTO DE BARRIO OBRERO </t>
  </si>
  <si>
    <t>SINDICATO DE FUNCIONARIOS DEL CENTRO DE EMERGENCIAS MEDICAS PROF. DR. MANUEL GIAGNI DEL MINISTERIO DE SALUD PUBLICA Y BIENESTAR SOCIAL (SIFUCEM)</t>
  </si>
  <si>
    <t xml:space="preserve">COMISION VECINAL PRO-EMPEDRADO "ROSALES" DE LA MANZANA 1B LOTE 14 AL 23 DE VILLA SALVADOR DE LA COMPAÑÍA CAACUPEMI - AREGUÁ </t>
  </si>
  <si>
    <t>COMISION VECINAL "8 DE DICIEMBRE" DEL BARRIO MARIA AUXILIADORA DE LA COMPAÑIA ISLA VALLE - AREGUA</t>
  </si>
  <si>
    <t>ASOCIACION DISTRITAL DE EDUCACION Y CULTURA</t>
  </si>
  <si>
    <t>CARLOS FERNAND DELVALLE VAZQUEZ</t>
  </si>
  <si>
    <t>ASOCIACION DE DESARROLLO COMUNITARIO TORRES CUE</t>
  </si>
  <si>
    <t>COMISION DE DOCENTES DE LA F.C.V. - UNA - SEDE CAAZAPA</t>
  </si>
  <si>
    <t>CUERPO DE BOMBEROS VOLUNTARIOS DE NARANJITO</t>
  </si>
  <si>
    <t>COMISION VECINAL DE SEGURIDAD DE LA COMPAÑÍA YUQUYTY - AREGUA</t>
  </si>
  <si>
    <t>SUB COMISION PRO-EMPEDRADO DE LA FRACCION LAS PLAMAS KM 11 A</t>
  </si>
  <si>
    <t>ACE DEL COLEGIO NACIONAL DE EMD SEBATIAN DE YEGROS</t>
  </si>
  <si>
    <t>NORMA ELIZABETH FLOR DE BRIZUELA</t>
  </si>
  <si>
    <t>ASOCIACION DE COOPERACION ESCOLAR DE LA ESCUELA BASICA N° 5679 PROF. RAMON INDALECIO CARDOZO</t>
  </si>
  <si>
    <t>FEDERACION DE BASQUETBOL DEL AMAMBAY</t>
  </si>
  <si>
    <t>ENTIDAD DEPORTIVA INDEPENDIENTE F.B.C.</t>
  </si>
  <si>
    <t>JUNTA DE SANEAMIENTO DE CAAZAPA</t>
  </si>
  <si>
    <t xml:space="preserve">COMISION PRO-EMPEDRADO DEL BARRIO SANTO DOMINGO DEL KM 8 </t>
  </si>
  <si>
    <t>COM. DE APOYO Y FOM. CEN.EDU.DEPART. MUNICIPAL JUAN PABLO II</t>
  </si>
  <si>
    <t>MIGUEL ALEJANDRO CORONEL VEGA</t>
  </si>
  <si>
    <t>ASOC. DE FUNC. DE LA FACU. DE DERE. Y C. SOCIALES DE LA U.N.A.</t>
  </si>
  <si>
    <t>UNIVERSAL FOOTBALL CLUB</t>
  </si>
  <si>
    <t>ROSANTI S.A.E.C.A.</t>
  </si>
  <si>
    <t>COM. DE APOYO Y FOMENTO DEL CENTRO EDU. MUNIC. DPTO. J.E.OLEARY</t>
  </si>
  <si>
    <t>COMISION VECINAL DEL BARRIO CIUDAD PRO-AGUA</t>
  </si>
  <si>
    <t>SUBCOMISION VECINAL DEL BARRIO KM. 9 MONDAY - FRACCION PANAMBI</t>
  </si>
  <si>
    <t>JA &amp; M S.A.</t>
  </si>
  <si>
    <t>ASOCIACION DE PRODUCTORES APICOLA</t>
  </si>
  <si>
    <t xml:space="preserve">ADELINA PRIETO BAREIRO </t>
  </si>
  <si>
    <t>COMISION PRO-EMPEDRADO TACUARO NORTE-BARRIO TACUARO</t>
  </si>
  <si>
    <t>MOBILIA S.A.</t>
  </si>
  <si>
    <t>ASOCIACION DE PRODUCTORES DE CAÑA DE AZUCAR Y SIROPE</t>
  </si>
  <si>
    <t>COMISION VECINAL DE FOMENTO Y DESARROLLO DE LA FRACCION LOS MANANTIALES</t>
  </si>
  <si>
    <t>IGLESIA BIBLICA DE LA GRACIA</t>
  </si>
  <si>
    <t>COMISION PRO CONSTRUCCION TINGLADO SAN PEDRO Y SAN PABLO DE LA COMPAÑÍA ITAGUAZU DEL DISTRITO DE ALTOS</t>
  </si>
  <si>
    <t xml:space="preserve">CONTILAR REFRIGERACION S.A. </t>
  </si>
  <si>
    <t>SUB COMISION PRO EMPEDRADO DEL BARRIO 23 DE OCTUBRE FRACCION GILLGAL</t>
  </si>
  <si>
    <t>COORDINADORA CENTRAL DE COMISIONES DEL DISTRITO 3 DE FEBRERO</t>
  </si>
  <si>
    <t>MARFIL INMOBILIAIRIA S.A.</t>
  </si>
  <si>
    <t>COMISION VECINAL TODOS POR EL DESARROLLO DEL BARRIO SANTA LIBRADA  - CRISTOBAL COLON</t>
  </si>
  <si>
    <t>COMISION VECINAL DIAZ CUE DE LA CÑIA AGUAITY DE EUSEBIO AYALA</t>
  </si>
  <si>
    <t>UNIVERSIDAD CATOLICA NUESTRA SEÑORA DE LA ASUNCION</t>
  </si>
  <si>
    <t>ASOCIACIÓN DE VECINOS UNIDOS DEL BARRIO DEFENSORES DEL CHACO DEL DISTRITO DE PEDRO JUAN CABALLERO</t>
  </si>
  <si>
    <t>ASOCIACION PRO CONSTRUCCION DEL TEMPLO MARIA AUXILIADORA DE LOMA GRANDE</t>
  </si>
  <si>
    <t>SOCIEDAD PARAGUAYA DE MICROBIOLOGIA</t>
  </si>
  <si>
    <t>CONSEJO ECONOMICO PARROQUIAL DE LA PARROQUIA SAGRADOS CORAZON DE JESUS Y DE MARIA DEL BARRIO SAN RAFAEL DE FRESIDENTE FRANCO</t>
  </si>
  <si>
    <t>ASOCIACION DE VECINOS DE LA FRACCION ASTURIAS I, II Y III DEL DISTRITO DE PEDRO JUAN CABALLERO</t>
  </si>
  <si>
    <t>COMISION DIRECTIVA DE LA PRO CONTRUCCION DE LA IGLESIA DE DIOS EN EL PARAGUAY MANANTIAL DE VIDA</t>
  </si>
  <si>
    <t xml:space="preserve">CONSORCIO DE PROPIETARIOS DEL EDIFICIO MAGNIFIQUE II </t>
  </si>
  <si>
    <t xml:space="preserve">ASOCIACION REFLEJAR </t>
  </si>
  <si>
    <t>GLODEN S.A.</t>
  </si>
  <si>
    <t>CONSEJO DE AGUA DE LA CUENCA DEL RIO PILCOMAYO</t>
  </si>
  <si>
    <t>JUNTA DE SANEAMIENTO DE ISLA ALTA DISTRITO DE NUEVA COLOMBIA DEL DEPARTAMENTO DE CORDILLERA</t>
  </si>
  <si>
    <t>PARTIDO DEMOCRATICO PROGRESISTA</t>
  </si>
  <si>
    <t>MUTUAL DE EMPLEADOS DE FARMACO S.A.</t>
  </si>
  <si>
    <t>CONGREGACIÓN DE LAS HERMANAS DE SANTA ISABEL EN PARAGUAY</t>
  </si>
  <si>
    <t>CLUB ATLETICO COLEGIALES</t>
  </si>
  <si>
    <t>CLUB NUEVA ALIANZA</t>
  </si>
  <si>
    <t>ELIGIO JIMENEZ GONZALEZ</t>
  </si>
  <si>
    <t>ASOCIACION OVETENSE DE PESCADORES DEPORTIVOS</t>
  </si>
  <si>
    <t>CONSEJO LOCAL DE SALUD DE TOBATI</t>
  </si>
  <si>
    <t>RESIDENCIAL ESSER S.R.L.</t>
  </si>
  <si>
    <t>ASOCIACION DE DOCENTES DE LA FACULTAD DE ODONTOLOGIA U.N.A.</t>
  </si>
  <si>
    <t>ASOCIACION DE VENDEDORES DE ARTICULOS TIPICOS</t>
  </si>
  <si>
    <t>CRECE - CENTRO DE RECURSOS NATURALES ENERGIA Y DESARROLLO</t>
  </si>
  <si>
    <t>CAMARA PARAGUAYA DE COMERCIO ELECTRONICO "CAPACE"</t>
  </si>
  <si>
    <t>THE BREAK ASUNCION SOCIEDAD ANONIMA</t>
  </si>
  <si>
    <t>ARQ. &amp; ING. S.R.L.</t>
  </si>
  <si>
    <t>OLMACO S.A.</t>
  </si>
  <si>
    <t>GRUPO R&amp;M S.R.L.</t>
  </si>
  <si>
    <t>ASOCIACION DE COMUNIDADES INDIGENAS AVA GUARANI TUPA YVOTY</t>
  </si>
  <si>
    <t>ASOCIACION DE CONSERVACION VIAL CAMINOS DEL SUR</t>
  </si>
  <si>
    <t>ASOCIACION DE CONSERVACION VIAL SAN FRANCISCO</t>
  </si>
  <si>
    <t xml:space="preserve">ASOCIACION DE CONSERVACION VIAL SAN JOSE </t>
  </si>
  <si>
    <t>MR&amp;JP GROUP S.A.</t>
  </si>
  <si>
    <t>SUB-COMISION VECINAL PRO-AGUA DEL BARRIO SAN JOSE - FRACCION EL PARQUE</t>
  </si>
  <si>
    <t>JUNTA DE SANEAMIENTO DE KO´E PORA</t>
  </si>
  <si>
    <t>ASOCIACION DE EDUCADORES ARA POTY</t>
  </si>
  <si>
    <t>ASOCIACION DE FOMENTO 29 DE SEPTIEMBRE</t>
  </si>
  <si>
    <t>SINDICATO UNIDOS DE TRABAJADORES DEL MINISTERIO DE OBRAS PUBLICAS Y COMUNICACIONES SIUTRAMOPC</t>
  </si>
  <si>
    <t>FUNDACION KOEMBOTA</t>
  </si>
  <si>
    <t>CONSEJO DE GOBERNADORES DEL PARAGUAY</t>
  </si>
  <si>
    <t>COMISION VECINAL DE FOMENTO 16 DE AGOSTO</t>
  </si>
  <si>
    <t>LIGA CARAGUATAY DE DEPORTES</t>
  </si>
  <si>
    <t>IGLESIA EVANGELICA ASAMBLEA DE DIOS UNIDOS EN CRISTO</t>
  </si>
  <si>
    <t>ASOCIACION DE FUTBOLISTAS Y AMIGOS SOLIDARIOS DE PARAGUAY</t>
  </si>
  <si>
    <t>FABRIZZIO SAAVEDRA COSSIO</t>
  </si>
  <si>
    <t xml:space="preserve">PARAGUAY CONSTRUYE SOCIEDAD ANONIMA </t>
  </si>
  <si>
    <t>VALFIN S.A.</t>
  </si>
  <si>
    <t>KO´EMBOTA S.A.</t>
  </si>
  <si>
    <t>OFIPLUS S.A.</t>
  </si>
  <si>
    <t>IDEAS COMERCIALES DEL PARAGUAY S.R.L.</t>
  </si>
  <si>
    <t>CESAR FRANCISCO MOSTAFA CABALLERO</t>
  </si>
  <si>
    <t>ASO 09</t>
  </si>
  <si>
    <t xml:space="preserve">ASOCIACION DE FOMENTO Y DESARROLLO COMUNITARIO </t>
  </si>
  <si>
    <t>CLUB AVIRU TRAIL</t>
  </si>
  <si>
    <t>CLUB UNION PACIFICO</t>
  </si>
  <si>
    <t>RIDEM S.A.</t>
  </si>
  <si>
    <t>COORDINADORA DE DOCENTES JUBILADOS DE SAN PATRICIO MISIONES</t>
  </si>
  <si>
    <t>AMBAR S.A.</t>
  </si>
  <si>
    <t xml:space="preserve">CESAR ZARATE RAMIREZ </t>
  </si>
  <si>
    <t>ACE DE LA ESCUELA BASICA N° 70 PROFESOR LUCIANO BORDON</t>
  </si>
  <si>
    <t>SUB COMISION VECINAL DE FOMENTO KM 12 ACARAY FRACCION SUEÑO DORADO</t>
  </si>
  <si>
    <t>REDSTONE INVESTMENT S.A.</t>
  </si>
  <si>
    <t>80109253-1</t>
  </si>
  <si>
    <t>80109058-0</t>
  </si>
  <si>
    <t>80109104-7</t>
  </si>
  <si>
    <t>80029871-3</t>
  </si>
  <si>
    <t>80094604-9</t>
  </si>
  <si>
    <t>80009073-0</t>
  </si>
  <si>
    <t>80105727-2</t>
  </si>
  <si>
    <t>80090953-4</t>
  </si>
  <si>
    <t>80062487-4</t>
  </si>
  <si>
    <t>80107158-5</t>
  </si>
  <si>
    <t>80031943-5</t>
  </si>
  <si>
    <t>80103763-8</t>
  </si>
  <si>
    <t>2372001-8</t>
  </si>
  <si>
    <t>80091634-4</t>
  </si>
  <si>
    <t>80109216-7</t>
  </si>
  <si>
    <t>573853-9</t>
  </si>
  <si>
    <t>80069012-5</t>
  </si>
  <si>
    <t>80031215-5</t>
  </si>
  <si>
    <t>80032149-9</t>
  </si>
  <si>
    <t>80109483-6</t>
  </si>
  <si>
    <t>80077529-5</t>
  </si>
  <si>
    <t>80077866-9</t>
  </si>
  <si>
    <t>80085524-8</t>
  </si>
  <si>
    <t>80026113-5</t>
  </si>
  <si>
    <t>80106631-0</t>
  </si>
  <si>
    <t>80109120-9</t>
  </si>
  <si>
    <t>80105875-9</t>
  </si>
  <si>
    <t>80102200-2</t>
  </si>
  <si>
    <t>80022886-3</t>
  </si>
  <si>
    <t>80031080-2</t>
  </si>
  <si>
    <t>80109563-8</t>
  </si>
  <si>
    <t>80107242-5</t>
  </si>
  <si>
    <t>80077969-0</t>
  </si>
  <si>
    <t>80012548-7</t>
  </si>
  <si>
    <t>80088739-5</t>
  </si>
  <si>
    <t>80108474-1</t>
  </si>
  <si>
    <t>80044642-9</t>
  </si>
  <si>
    <t>80102969-4</t>
  </si>
  <si>
    <t>80109128-4</t>
  </si>
  <si>
    <t>80058011-7</t>
  </si>
  <si>
    <t>80082627-2</t>
  </si>
  <si>
    <t>80066997-5</t>
  </si>
  <si>
    <t>80108222-6</t>
  </si>
  <si>
    <t>80109213-2</t>
  </si>
  <si>
    <t>80109206-0</t>
  </si>
  <si>
    <t>80044370-5</t>
  </si>
  <si>
    <t>80109439-9</t>
  </si>
  <si>
    <t>80048975-6</t>
  </si>
  <si>
    <t>80109498-4</t>
  </si>
  <si>
    <t>80108775-9</t>
  </si>
  <si>
    <t>80059138-0</t>
  </si>
  <si>
    <t>80088988-6</t>
  </si>
  <si>
    <t>805697-8</t>
  </si>
  <si>
    <t>80106459-7</t>
  </si>
  <si>
    <t>80031646-0</t>
  </si>
  <si>
    <t>80108804-6</t>
  </si>
  <si>
    <t>80044705-0</t>
  </si>
  <si>
    <t>4499764-7</t>
  </si>
  <si>
    <t>80023371-9</t>
  </si>
  <si>
    <t>80109210-8</t>
  </si>
  <si>
    <t>1707082-1</t>
  </si>
  <si>
    <t>80107616-1</t>
  </si>
  <si>
    <t>80095007-0</t>
  </si>
  <si>
    <t>80109373-2</t>
  </si>
  <si>
    <t>80098867-1</t>
  </si>
  <si>
    <t>80031916-8</t>
  </si>
  <si>
    <t>80024049-9</t>
  </si>
  <si>
    <t>80056968-7</t>
  </si>
  <si>
    <t>80109130-6</t>
  </si>
  <si>
    <t>80082600-0</t>
  </si>
  <si>
    <t>80102578-8</t>
  </si>
  <si>
    <t>80108266-8</t>
  </si>
  <si>
    <t>80106672-7</t>
  </si>
  <si>
    <t>80108051-7</t>
  </si>
  <si>
    <t>80037137-2</t>
  </si>
  <si>
    <t>80046088-0</t>
  </si>
  <si>
    <t>80021810-8</t>
  </si>
  <si>
    <t>80109449-6</t>
  </si>
  <si>
    <t>80070474-6</t>
  </si>
  <si>
    <t>80037065-1</t>
  </si>
  <si>
    <t>80068269-6</t>
  </si>
  <si>
    <t>80109503-4</t>
  </si>
  <si>
    <t>80109617-0</t>
  </si>
  <si>
    <t>80053015-2</t>
  </si>
  <si>
    <t>80109486-0</t>
  </si>
  <si>
    <t>80105130-4</t>
  </si>
  <si>
    <t>80070479-7</t>
  </si>
  <si>
    <t>80109212-4</t>
  </si>
  <si>
    <t>80049404-0</t>
  </si>
  <si>
    <t>80109294-9</t>
  </si>
  <si>
    <t>80109296-5</t>
  </si>
  <si>
    <t>80109223-0</t>
  </si>
  <si>
    <t>80109291-4</t>
  </si>
  <si>
    <t>80044858-8</t>
  </si>
  <si>
    <t>80108791-0</t>
  </si>
  <si>
    <t>80109597-2</t>
  </si>
  <si>
    <t>80057534-2</t>
  </si>
  <si>
    <t>80054471-4</t>
  </si>
  <si>
    <t>80109571-9</t>
  </si>
  <si>
    <t>80109160-8</t>
  </si>
  <si>
    <t>80048192-5</t>
  </si>
  <si>
    <t>80046669-1</t>
  </si>
  <si>
    <t>462039-9</t>
  </si>
  <si>
    <t>80102671-7</t>
  </si>
  <si>
    <t>80087434-0</t>
  </si>
  <si>
    <t>80099215-6</t>
  </si>
  <si>
    <t>80011987-8</t>
  </si>
  <si>
    <t>80059030-9</t>
  </si>
  <si>
    <t>80101773-4</t>
  </si>
  <si>
    <t>80046338-2</t>
  </si>
  <si>
    <t>80091829-0</t>
  </si>
  <si>
    <t>80100867-0</t>
  </si>
  <si>
    <t>80108336-2</t>
  </si>
  <si>
    <t>80109484 - 4</t>
  </si>
  <si>
    <t>801409523-9</t>
  </si>
  <si>
    <t>80107995 - 0</t>
  </si>
  <si>
    <t>80109467-4</t>
  </si>
  <si>
    <t>80109203 - 5</t>
  </si>
  <si>
    <t>80109613-8</t>
  </si>
  <si>
    <t>80109695-2</t>
  </si>
  <si>
    <t>80044451-5</t>
  </si>
  <si>
    <t>80025608-5</t>
  </si>
  <si>
    <t>2921556-0</t>
  </si>
  <si>
    <t>80109375 - 9</t>
  </si>
  <si>
    <t>80027869-0</t>
  </si>
  <si>
    <t>80083974-9</t>
  </si>
  <si>
    <t xml:space="preserve"> 80092145-3 </t>
  </si>
  <si>
    <t xml:space="preserve"> 80048665-0 </t>
  </si>
  <si>
    <t xml:space="preserve"> 80091559-3 </t>
  </si>
  <si>
    <t xml:space="preserve"> 80069003-6 </t>
  </si>
  <si>
    <t>80067169-4</t>
  </si>
  <si>
    <t>80101655-0</t>
  </si>
  <si>
    <t>80075603-7</t>
  </si>
  <si>
    <t>3444170-0</t>
  </si>
  <si>
    <t>80106000-1</t>
  </si>
  <si>
    <t>80062949-3</t>
  </si>
  <si>
    <t>80046016-2</t>
  </si>
  <si>
    <t>80105817-1</t>
  </si>
  <si>
    <t>80054161-8</t>
  </si>
  <si>
    <t>80099071-4</t>
  </si>
  <si>
    <t>80108742-2</t>
  </si>
  <si>
    <t>80107833-4</t>
  </si>
  <si>
    <t>80018399-1</t>
  </si>
  <si>
    <t>80108456-3</t>
  </si>
  <si>
    <t>80109578-6</t>
  </si>
  <si>
    <t>80010810-8</t>
  </si>
  <si>
    <t>80053893-5</t>
  </si>
  <si>
    <t>80035427-3</t>
  </si>
  <si>
    <t>80086854-4</t>
  </si>
  <si>
    <t>80107149-6</t>
  </si>
  <si>
    <t>80109803-3</t>
  </si>
  <si>
    <t>80109572-7</t>
  </si>
  <si>
    <t>80049421-0</t>
  </si>
  <si>
    <t>80109419-4</t>
  </si>
  <si>
    <t>3983457-3</t>
  </si>
  <si>
    <t>80107423-1</t>
  </si>
  <si>
    <t xml:space="preserve"> 80106586-0</t>
  </si>
  <si>
    <t>80031344-5</t>
  </si>
  <si>
    <t>80023070-1</t>
  </si>
  <si>
    <t>80013551-2</t>
  </si>
  <si>
    <t>80053512 - 0</t>
  </si>
  <si>
    <t>80055081 - 1</t>
  </si>
  <si>
    <t>80052158 - 7</t>
  </si>
  <si>
    <t>80012343-3</t>
  </si>
  <si>
    <t>801107886-5</t>
  </si>
  <si>
    <t>80109743-6</t>
  </si>
  <si>
    <t>80084815-2</t>
  </si>
  <si>
    <t>80098955 - 4</t>
  </si>
  <si>
    <t>80109817-3</t>
  </si>
  <si>
    <t>80034224-0</t>
  </si>
  <si>
    <t>80104839-7</t>
  </si>
  <si>
    <t>80107732-0</t>
  </si>
  <si>
    <t>80087607-5</t>
  </si>
  <si>
    <t>80052090-4</t>
  </si>
  <si>
    <t>80109847-5</t>
  </si>
  <si>
    <t>80026702-8</t>
  </si>
  <si>
    <t>80030695-3</t>
  </si>
  <si>
    <t>80109025-3</t>
  </si>
  <si>
    <t>80109478-0</t>
  </si>
  <si>
    <t>80109576-0</t>
  </si>
  <si>
    <t>80070198 - 4</t>
  </si>
  <si>
    <t>80063399-7</t>
  </si>
  <si>
    <t>80109509-3</t>
  </si>
  <si>
    <t>80107792-3</t>
  </si>
  <si>
    <t>80093480-6</t>
  </si>
  <si>
    <t>80053977-0</t>
  </si>
  <si>
    <t>80056271-2</t>
  </si>
  <si>
    <t>3653937-6</t>
  </si>
  <si>
    <t>80109878-5</t>
  </si>
  <si>
    <t>80079373-0</t>
  </si>
  <si>
    <t>80086547-2</t>
  </si>
  <si>
    <t>80049701-5</t>
  </si>
  <si>
    <t>80049567-5</t>
  </si>
  <si>
    <t>80109863-7</t>
  </si>
  <si>
    <t>80108139-4</t>
  </si>
  <si>
    <t>80034661-0</t>
  </si>
  <si>
    <t>80106764-2</t>
  </si>
  <si>
    <t>1005746-3</t>
  </si>
  <si>
    <t>80062533-1</t>
  </si>
  <si>
    <t>80029489-0</t>
  </si>
  <si>
    <t>80022723-9</t>
  </si>
  <si>
    <t>80022304-7</t>
  </si>
  <si>
    <t>80029802-0</t>
  </si>
  <si>
    <t>80062838-1</t>
  </si>
  <si>
    <t>80107521-1</t>
  </si>
  <si>
    <t>8019699-5</t>
  </si>
  <si>
    <t>80109698-7</t>
  </si>
  <si>
    <t>80109208-6</t>
  </si>
  <si>
    <t>3192931-1</t>
  </si>
  <si>
    <t>80108403-2</t>
  </si>
  <si>
    <t>80109880-7</t>
  </si>
  <si>
    <t>80100187-0</t>
  </si>
  <si>
    <t>80109967-6</t>
  </si>
  <si>
    <t>80109181-0</t>
  </si>
  <si>
    <t>80109491-7</t>
  </si>
  <si>
    <t>4413769-9</t>
  </si>
  <si>
    <t>80102692-0</t>
  </si>
  <si>
    <t>80068859-7</t>
  </si>
  <si>
    <t>80102858-2</t>
  </si>
  <si>
    <t>80035573-3</t>
  </si>
  <si>
    <t>80109151-9</t>
  </si>
  <si>
    <t>80031498-0</t>
  </si>
  <si>
    <t>6270165-7</t>
  </si>
  <si>
    <t>80031047-0</t>
  </si>
  <si>
    <t>80031138-8</t>
  </si>
  <si>
    <t>80064970-2</t>
  </si>
  <si>
    <t>80032877-9</t>
  </si>
  <si>
    <t>80109920-0</t>
  </si>
  <si>
    <t>80109921-8</t>
  </si>
  <si>
    <t>80002120-7</t>
  </si>
  <si>
    <t>80102788-8</t>
  </si>
  <si>
    <t>1893032-8</t>
  </si>
  <si>
    <t>80109596-4</t>
  </si>
  <si>
    <t>80107170-4</t>
  </si>
  <si>
    <t>80033396-9</t>
  </si>
  <si>
    <t>80109664-2</t>
  </si>
  <si>
    <t>80103041-2</t>
  </si>
  <si>
    <t>80109372-4</t>
  </si>
  <si>
    <t>80085555-8</t>
  </si>
  <si>
    <t>80110075-5</t>
  </si>
  <si>
    <t>80109849-1</t>
  </si>
  <si>
    <t>80109119-5</t>
  </si>
  <si>
    <t>80109507-7</t>
  </si>
  <si>
    <t>80054767-5</t>
  </si>
  <si>
    <t>80039017-2</t>
  </si>
  <si>
    <t>80109155-1</t>
  </si>
  <si>
    <t>80109976-5</t>
  </si>
  <si>
    <t>80093826-7</t>
  </si>
  <si>
    <t>80110104-2</t>
  </si>
  <si>
    <t>80108425-3</t>
  </si>
  <si>
    <t>80109886-6</t>
  </si>
  <si>
    <t>80109179-9</t>
  </si>
  <si>
    <t>80069322-1</t>
  </si>
  <si>
    <t>80022534-1</t>
  </si>
  <si>
    <t>80091055-9</t>
  </si>
  <si>
    <t>80108323-0</t>
  </si>
  <si>
    <t>80049493-8</t>
  </si>
  <si>
    <t>80109774-6</t>
  </si>
  <si>
    <t>80100427-6</t>
  </si>
  <si>
    <t>80032047-6</t>
  </si>
  <si>
    <t>80066743-3</t>
  </si>
  <si>
    <t>938078-7</t>
  </si>
  <si>
    <t>80106951-3</t>
  </si>
  <si>
    <t>80055735-2</t>
  </si>
  <si>
    <t>80090845-7</t>
  </si>
  <si>
    <t>80044927-4</t>
  </si>
  <si>
    <t>80044456-6</t>
  </si>
  <si>
    <t>80101562-6</t>
  </si>
  <si>
    <t>80073739-3</t>
  </si>
  <si>
    <t>80071034-7</t>
  </si>
  <si>
    <t>80014626-3</t>
  </si>
  <si>
    <t>80091403-1</t>
  </si>
  <si>
    <t>80109643-0</t>
  </si>
  <si>
    <t>80109361-9</t>
  </si>
  <si>
    <t>80108923-9</t>
  </si>
  <si>
    <t>80108716-3</t>
  </si>
  <si>
    <t>80084202-2</t>
  </si>
  <si>
    <t>80110013-5</t>
  </si>
  <si>
    <t>80107603-0</t>
  </si>
  <si>
    <t>80048110-0</t>
  </si>
  <si>
    <t>80110187-5</t>
  </si>
  <si>
    <t>80110022-4</t>
  </si>
  <si>
    <t>80037440-1</t>
  </si>
  <si>
    <t>80044613-5</t>
  </si>
  <si>
    <t>80109983-8</t>
  </si>
  <si>
    <t>80098405-6</t>
  </si>
  <si>
    <t>80097592-8</t>
  </si>
  <si>
    <t>80068250-5</t>
  </si>
  <si>
    <t>7901016-4</t>
  </si>
  <si>
    <t>80106879-7</t>
  </si>
  <si>
    <t>80106620-4</t>
  </si>
  <si>
    <t>80038804-6</t>
  </si>
  <si>
    <t>80022377-2</t>
  </si>
  <si>
    <t>80060438-5</t>
  </si>
  <si>
    <t>4260829-5</t>
  </si>
  <si>
    <t>80108607-8</t>
  </si>
  <si>
    <t>80073548-0</t>
  </si>
  <si>
    <t>80110217-0</t>
  </si>
  <si>
    <t>80068123-1</t>
  </si>
  <si>
    <t>80044329-2</t>
  </si>
  <si>
    <t>80110139-5</t>
  </si>
  <si>
    <t>80013380-3</t>
  </si>
  <si>
    <t>1273522-1</t>
  </si>
  <si>
    <t>80110258-8</t>
  </si>
  <si>
    <t>80110235-9</t>
  </si>
  <si>
    <t>80103556-2</t>
  </si>
  <si>
    <t xml:space="preserve">80101645-2 </t>
  </si>
  <si>
    <t>80090530-0</t>
  </si>
  <si>
    <t>80040916-7</t>
  </si>
  <si>
    <t>COMISION PRO AGUA NIÑO SALVADOR DEL MUNDO CALLE 1RA DE LA CIUDAD DE NUEVA ITALIA</t>
  </si>
  <si>
    <t>PERFECTA ARMONIA N° 129</t>
  </si>
  <si>
    <t>ASOCIACION DE MUJERES DE SANTA LUCIA</t>
  </si>
  <si>
    <t>COMISION DE FINANZAS DE LA CAPILLA SAN JUAN BAUTISTA, COMPAÑÍA CERRO REAL-CAACUPE</t>
  </si>
  <si>
    <t>CLUB DE LEONES DE SANTIAGO MISIONES</t>
  </si>
  <si>
    <t>NORWICH SOCIEDAD ANONIMA</t>
  </si>
  <si>
    <t>ASOCIACION DE PRODUCTORES 8 DE DICIEMBRE DE LA COLONIA SANTA CLARA 2° ZONA</t>
  </si>
  <si>
    <t xml:space="preserve">FEDERACION DE FUTBOL DE SALON DEL AMAMBAY </t>
  </si>
  <si>
    <t>ASOCIACION DE COOPERACION ESCOLAR DE LA ESCUELA BASICA N° 2004 MARIA AUXILIADORA</t>
  </si>
  <si>
    <t>ASOCIACION DE VECINOS DE LA FRACCION FRONTERA VERDE DEL DISTRITO DE PEDRO JUAN CABALLERO</t>
  </si>
  <si>
    <t>ASOCIACION DE VECINOS DEL BARRIO GUARANI DEL DISTRITO DE PEDRO JUAN CABALLERO</t>
  </si>
  <si>
    <t>ASOCIACION DE VECINOS DEL BARRIO GENERAL GENES DEL DISTRITO DE PEDRO JUAN CABALLERO</t>
  </si>
  <si>
    <t>ASOCIACION DE VECINOS DEL BARRIO JARDON AURORA DEL DISTRITO DE PEDRO JUAN CABALLERO</t>
  </si>
  <si>
    <t>ASOCIACION DE VECINOS DEL BARRIO SAN BLAS DEL DISTRITO DE PEDRO JUAN CABALLERO</t>
  </si>
  <si>
    <t>ASOCIACION DE VECINOS DEL BARRIO VIRGEN DE CAACUPE DEL DISTRITO DE PEDRO JUAN CABALLERO</t>
  </si>
  <si>
    <t>SOCIEDAD BACH DEL PARAGUAY</t>
  </si>
  <si>
    <t>PARROQUIA DEL SGDO. CORAZON DE JESUS M.R. ALONSO</t>
  </si>
  <si>
    <t>UNIVERSIDAD SAN IGNACIO DE LOYOLA</t>
  </si>
  <si>
    <t>COMISION VECINAL DE FOMENTO URBANO GRUPO DE APOYO DE LA CAPILLA MARIA AUXILIADORA</t>
  </si>
  <si>
    <t>FUNDACION NISECLA</t>
  </si>
  <si>
    <t>COMISION MUJERES DE LA CALLE 29 DE SETIEMBRE</t>
  </si>
  <si>
    <t>COMISION DE MUJERES TEKO PORARA DE LA CALLE 3 DE NOVIEMBRE DISTRITO DE CAPIBARY DEPARTAMENTO DE SAN PEDRO</t>
  </si>
  <si>
    <t>CLUB GUARANI DE CAAZAPA</t>
  </si>
  <si>
    <t>CAMARA DE ANUNCIANTES DEL PARAGUAY (CAP)</t>
  </si>
  <si>
    <t>ESCUELA DE ADMINISTRACION DE NEGOCIOS - EDAN</t>
  </si>
  <si>
    <t>CONSORCIO DE COPROPIETARIOS DEL CONDOMINIO PARQUE</t>
  </si>
  <si>
    <t>ASOCIACION N.A.F. PARAGUAY</t>
  </si>
  <si>
    <t>ASOCIACIÓN HOGAR "JARDÍN DE ESPERANZA"</t>
  </si>
  <si>
    <t>CLUB SOCIAL DE POLICIAS DEL V DEPARTAMENTO DE CAAGUAZU</t>
  </si>
  <si>
    <t>ASOCIACION CIVIL MENNONITA COLONIA FERNHEIM</t>
  </si>
  <si>
    <t>ASOCIACION DE EMPLEADOS DE PALERMO S.A. (A.E.P.S.A.)</t>
  </si>
  <si>
    <t>ASUNCION TENIS CLUB</t>
  </si>
  <si>
    <t>ASOCIACION DE LA PROMOCION AÑO 1983 DE LA POLICIA NACIONAL - ASOPOL</t>
  </si>
  <si>
    <t>CENTRO CULTURAL Y DESARROLLO SOCIAL - SAPUCAI</t>
  </si>
  <si>
    <t>FUNDACION BOTON AMARILLO</t>
  </si>
  <si>
    <t>ASOCIACION DE PRODUCTORES DE ARTESANIA EN CUERO</t>
  </si>
  <si>
    <t>FUNDACION CENTRO CRISTIANO PARA LA FAMILIA</t>
  </si>
  <si>
    <t xml:space="preserve">COMISION DE FOMENTO BARRIO DON BOSCO </t>
  </si>
  <si>
    <t xml:space="preserve">CENTRO CRISTIANO FAMILIAR </t>
  </si>
  <si>
    <t>SUB COMISION VECINAL PROPUENTE Y EMPEDRADO DEL BARRIO SANTA ANA ASENTAMIENTO SAN JOSE</t>
  </si>
  <si>
    <t>COORDINADORA DE EMPRENDEDORES DE PRODUCTORAS/ES AGRICOLA GANADERA FORESTAL Y MEDIO AMBIENTE SAN PEDRO SUR NORTE ESTE Y OESTE</t>
  </si>
  <si>
    <t xml:space="preserve">ASOCIACION DE PRODUCTORES RURALES LA UNION </t>
  </si>
  <si>
    <t>PARTIDO DEMOCRATA CRISTIANO</t>
  </si>
  <si>
    <t>ASOCIACION DE PADRES MADRES Y/O TUTORES DE PERSONAS CON TRANSTORNOS DEL AUTISMO</t>
  </si>
  <si>
    <t>CLUB DE POLICA DE SAN PEDRO - SEDE LIBERACION</t>
  </si>
  <si>
    <t>COMISION DE EVENTOS CULTURALES, SOCIALES Y DEPORTIVOS DEL DISTRITO DE CAMBYRETA</t>
  </si>
  <si>
    <t>CLUB ATLETICO TRIUNFO</t>
  </si>
  <si>
    <t xml:space="preserve">ASOCIACION DE CONTADORES DE ITAPUA </t>
  </si>
  <si>
    <t>ASOCIACION MANOS SOLIDARIAS DEL ALTO PARANA</t>
  </si>
  <si>
    <t>CONSEJO REGIONAL DE SALUD DEL ALTO PARANA</t>
  </si>
  <si>
    <t>ASOCIACION DE MUSICOS ITEÑOS A.M.I.</t>
  </si>
  <si>
    <t>IGLESIA GENERACION DE VIDA</t>
  </si>
  <si>
    <t>JUNTA DE SANEAMIENTO DE NUEVA ITALIA</t>
  </si>
  <si>
    <t>COMISION VECINAL PRO ACTIVIDAD LOS MANGALES</t>
  </si>
  <si>
    <t>COMISION VECINAL DE FOMENTO VY´A PAVE</t>
  </si>
  <si>
    <t>COMISION VECINAL DE FOMENTO JEJUI</t>
  </si>
  <si>
    <t>ASOCIACION RAMAL TRANCHACO KM. 193 OESTE</t>
  </si>
  <si>
    <t>CONFERENCIA DE RELIGIOSOS DEL PARAGUAY (CONFERPAR)</t>
  </si>
  <si>
    <t>COMISION DE ORGANIZACIÓN DE FOMENTO Y DESARROLLO DE NARANJAL</t>
  </si>
  <si>
    <t>COMISION DE LA CAPILLA SAN ANTONIO DE LOMA PIRO ´Y</t>
  </si>
  <si>
    <t>COMISION PRO-AGUA POTABLE DEL BARRIO SAN MIGUEL ZONA LIMITE PDTE. FRANCO</t>
  </si>
  <si>
    <t>ASOCIACION DE PRODUCTORES MARIA AUXILIADORA DE LA COLONIA MARIA AUXILIADORA 3RA ZONA - DEPARTAMENTO DE AMAMBAY</t>
  </si>
  <si>
    <t>COMISION VECINAL VIRGEN DE CAACUPE DE LA COLONIA ITAPOPO</t>
  </si>
  <si>
    <t>ASOCIACION DE COOPERACION ESCOLAR DE LA ESCUELA BASICA N° 1951 JUAN EMILIO OLEARY</t>
  </si>
  <si>
    <t>CAMARA DEL LIBRO DE ASUNCION - PARAGUAY</t>
  </si>
  <si>
    <t>UNIVERSIDAD POLITECNICA Y ARTISTICA</t>
  </si>
  <si>
    <t>COMISION VECINAL "QUEBRACHO" DE LA CALLE QUEBRACHO DEL BARRIO NUEVA ASUNCION DE LA COMPAÑÍA CAACUPEMI - AREGUA</t>
  </si>
  <si>
    <t>RED PARAGUAYA DE EVALUACION - REPAE</t>
  </si>
  <si>
    <t>ASOCIACION DE PROTECCION A ADULTOS MAYORES DIVINA MISERICORDIA</t>
  </si>
  <si>
    <t>CAMARA DE EMPRESAS DE SEGURIDAD VIAL DEL PARAGUAY (CESVP)</t>
  </si>
  <si>
    <t>COMISION VECINAL LA VICTORIA DEL BARRIO SAN BLAS DE LA COMPAÑÍA VALLE PUCU DE LA CIUDAD DE AREGUA</t>
  </si>
  <si>
    <t>ASOCIACION DE DESARROLLO SOCIOCULTURAL Y AMBIENTAL DEL DISTRITO DE CAPITAN MIRANDA</t>
  </si>
  <si>
    <t>ASOCIACION DE VECINOS DEL BARRIO SANTA ANA DEL DISTRITO DE PEDRO JUAN CABALLERO</t>
  </si>
  <si>
    <t>CONSEJO DE DESARROLLO COMUNITARIO DE COLONIA RIACHUELO</t>
  </si>
  <si>
    <t>ASOCIACION DE GUERREROS DE LA ARTRITIS (AGA)</t>
  </si>
  <si>
    <t>CENTRO AZUCARERO PARAGUAYO</t>
  </si>
  <si>
    <t>COMISION ORGANIZADORA PRO FESTEJO DE LOS 63 ANIVERSARIO DE FUNDACION DE CIUDAD DEL ESTE</t>
  </si>
  <si>
    <t>ASOCIACION DE CONSERVACION VIAL ASEO PILARENSE</t>
  </si>
  <si>
    <t>ASOCIACION DE EX ALUMNOS DEL CENTRO EDUCATIVO SAN IGNACIO DE LOYOLA</t>
  </si>
  <si>
    <t>COMISION DE SANEAMIENTO AMBIENTAL CAAGUY CUPE</t>
  </si>
  <si>
    <t>COORDINADORA INTER. DISTRITAL TEKO PORA</t>
  </si>
  <si>
    <t>COMISION VECINAL PRO - EMPEDRADO DE LA FRACCION YERUTI</t>
  </si>
  <si>
    <t>ASOCIACION EDUCATIVA Y BENEFICIENCIA CRUX SACRA</t>
  </si>
  <si>
    <t>ASOCIACION PARA EL DESARROLLO SUSTENTABLE DEL CHACO - PROCHACO</t>
  </si>
  <si>
    <t>CLUB JUVENTUD DE CAAZAPA</t>
  </si>
  <si>
    <t>CLUB CERRO PORTEÑO DEL DISTRITO DE NUEVA ITALIA DEPARTAMENTO CENTRAL</t>
  </si>
  <si>
    <t>COMISION VECINAL DE FOMENTO FELIPE GONZALEZ</t>
  </si>
  <si>
    <t>COMISION VECINAL DE FOMENTO YRENDA</t>
  </si>
  <si>
    <t>ASOCIACION DE EX BECARIOS DON CARLOS ANTONIO LOPEZ</t>
  </si>
  <si>
    <t>ASOCIACION SPORT INDEPENDIENTE</t>
  </si>
  <si>
    <t>CONSORCIO DE PROPIETARIOS DEL EDIFICIO GUIDO MASI</t>
  </si>
  <si>
    <t>CUERPO DE BOMBEROS VOLUNTARIOS DE CAAGUAZU</t>
  </si>
  <si>
    <t>ASOCIACION DE CO0PERACION ESCOLAR DE LA ESCUELA BASICA N° 1333 ELISA ALICIA LYNCH</t>
  </si>
  <si>
    <t>JUNTA DE SANEAMIENTO DE LA FRACCION SOLAR DEL AMAMBAY</t>
  </si>
  <si>
    <t>GUARANI F.B.C.</t>
  </si>
  <si>
    <t>ASOCIACION KUÑA ATY DE CORREA RUGUA - CUATRO BOCAS DEL DISTRITO DE SAN PEDRO DE YCUAMANDYYU</t>
  </si>
  <si>
    <t>COMISION VECINAL SAN FRANCISCO</t>
  </si>
  <si>
    <t>CENTRAL DE HORTIGRANJEROS FERIANTES DEL ALTO PARANA</t>
  </si>
  <si>
    <t>COMISION VECINAL PRO AGUA POTABLE LA FORTUNA</t>
  </si>
  <si>
    <t>SUBCOMISION VECINAL FRACCION LA GRANJA KM 10 ACARAY</t>
  </si>
  <si>
    <t xml:space="preserve">COMISION DE PASTORES EVANGELICOS DE JUAN LEON MALLORQUIN </t>
  </si>
  <si>
    <t>MUTUAL DE FUNCIONARIOS DE LA UNIMED (M.E.U.N.I.)</t>
  </si>
  <si>
    <t>CAMARA DE COMERCIO PARAGUAYO CROATA</t>
  </si>
  <si>
    <t>ASOCIACION DE COOPERACION ESCOLAR DE LA ESCUELA N° 11</t>
  </si>
  <si>
    <t>ASOCIACION DE VECINOS DEL BARRIO OBRERO DEL DISTRITO DE PEDRO JUAN CABALLERO</t>
  </si>
  <si>
    <t>CONSORCIO DE COPROPIEDAD Y ADMINISTRACION DEL EDIFICIO BOSQUES DE VILLA MORRA</t>
  </si>
  <si>
    <t>INMOBILIARIA SOL DEL ESTE S.A.</t>
  </si>
  <si>
    <t>CONSTRUHOGAR S.R.L.</t>
  </si>
  <si>
    <t>JUAN ALBERTO DRAGOTTO SOSA</t>
  </si>
  <si>
    <t>DUMA S.A.</t>
  </si>
  <si>
    <t>GRUPO GENESIS ASESORIA JURIDICA Y BIENES RAICES S.R.L.</t>
  </si>
  <si>
    <t>ALCASA S.A.</t>
  </si>
  <si>
    <t xml:space="preserve">FERNANDO ANDRES BECONI ORTIZ </t>
  </si>
  <si>
    <t>ADELINO VETTORELLO NETO</t>
  </si>
  <si>
    <t>LMB SOCIEDAD ANONIMA</t>
  </si>
  <si>
    <t>KRAKEN S.A.</t>
  </si>
  <si>
    <t>BILO SOCIEDAD ANONIMA</t>
  </si>
  <si>
    <t>AGRO IRIS SA</t>
  </si>
  <si>
    <t>GARMAR S.A.</t>
  </si>
  <si>
    <t>VINCES S.A.C.I.</t>
  </si>
  <si>
    <t>EMBASY S.A.</t>
  </si>
  <si>
    <t>LOS MAITENES S.A.</t>
  </si>
  <si>
    <t>842 S.A.</t>
  </si>
  <si>
    <t>EURO PARQUE S.A.</t>
  </si>
  <si>
    <t>V &amp; A CONSTRUCCIONES S.A.</t>
  </si>
  <si>
    <t>EMPRENDIMIENTOS GLOBALES PARAGUAY S.A.</t>
  </si>
  <si>
    <t>MARMOL CO. S.R.L.</t>
  </si>
  <si>
    <t>IMAGINA DESARROLLADORES INMOBILIARIOS S.A.</t>
  </si>
  <si>
    <t>GRUPO OXFORD S.A.</t>
  </si>
  <si>
    <t>SATORI S.A.</t>
  </si>
  <si>
    <t>EL GRAN LEGADO S.R.L.</t>
  </si>
  <si>
    <t>ANA ELISA RIVEROS DE MELGAREJO</t>
  </si>
  <si>
    <t>COMPLEJO REPUBLICA S.A.</t>
  </si>
  <si>
    <t>LAGUNA REAL ESTATE S.A.</t>
  </si>
  <si>
    <t>A.D.R. S.A.</t>
  </si>
  <si>
    <t>SALETE RAZERA</t>
  </si>
  <si>
    <t>SERGIO ALBINO GONZALEZ BARRETO</t>
  </si>
  <si>
    <t>ARCADIA INVESTORS S.A.</t>
  </si>
  <si>
    <t xml:space="preserve">RESURCES PARAGUAY S.A. </t>
  </si>
  <si>
    <t>AEKA S.A.</t>
  </si>
  <si>
    <t>YATASTO S.A.</t>
  </si>
  <si>
    <t>DUMOT CONSTRUCCIONES CIVILES E INDUSTRIALES S.A.</t>
  </si>
  <si>
    <t>CONTIGO INVESTMENTS S.R.L.</t>
  </si>
  <si>
    <t>GIGAGUACA S.A.</t>
  </si>
  <si>
    <t>FRG CONSTRUCTORA S.A.</t>
  </si>
  <si>
    <t xml:space="preserve">80080635-2 </t>
  </si>
  <si>
    <t>MARIA BETTINA ZARZA DE MURA</t>
  </si>
  <si>
    <t>LILIANA CECILIA BAEZ ORTELLADO</t>
  </si>
  <si>
    <t>MILENA EDUARDA KRULIKOSKI PHILIPPSEN</t>
  </si>
  <si>
    <t>HUGO DERLIS RODAS VALENZUELA</t>
  </si>
  <si>
    <t xml:space="preserve">MARINO BRITEZ VILLALBA </t>
  </si>
  <si>
    <t>OSCAR DAMIAN ORTIGOZA ARMOA</t>
  </si>
  <si>
    <t>ORLANDO FISCHER</t>
  </si>
  <si>
    <t>JUAN DAVID CANTERO AVALOS</t>
  </si>
  <si>
    <t>VICTOR MANUEL VELAZQUEZ RODAS</t>
  </si>
  <si>
    <t>VICTOR ENRIQUE FIORE ROA</t>
  </si>
  <si>
    <t>JUAN RAMON DOMINGUEZ ESPINOLA</t>
  </si>
  <si>
    <t xml:space="preserve">LEONARDO SALVADOR MORINIGO GONZALEZ </t>
  </si>
  <si>
    <t>MILCIADES MOREL GIMENEZ</t>
  </si>
  <si>
    <t>LETICIA ANDREA DUARTE GOMEZ</t>
  </si>
  <si>
    <t>PEREZ AUTOMOTORES SOCIEDAD ANONIMA</t>
  </si>
  <si>
    <t>MILCIADES GAVILAN LOPEZ</t>
  </si>
  <si>
    <t>FULL EQUIPO S.R.L.</t>
  </si>
  <si>
    <t>SIMON DARIO VIERA FERNANDEZ</t>
  </si>
  <si>
    <t xml:space="preserve">FABRICIO DE OLIVEIRA SANTOS </t>
  </si>
  <si>
    <t>PAUNY PARAGUAY S.A.</t>
  </si>
  <si>
    <t>INVERFIN SAECA</t>
  </si>
  <si>
    <t>GABRIEL COLINA AMARILLA</t>
  </si>
  <si>
    <t>TU AUTO S.A.</t>
  </si>
  <si>
    <t>AGRO ALTONA S.A.</t>
  </si>
  <si>
    <t>E.S.A. CONSULTORA CONSTRUCTORA Y SERVICIOS S.A.</t>
  </si>
  <si>
    <t>EFIGENIA CANHETE</t>
  </si>
  <si>
    <t>NICOLAS ADRIAN MOLINAS CHAMORRO</t>
  </si>
  <si>
    <t>JOSE LUIS MEZA VELAUZTEGUI</t>
  </si>
  <si>
    <t>JAIR DE OLIVEIRA</t>
  </si>
  <si>
    <t>FABIO ANDRES BRITEZ ACHAR</t>
  </si>
  <si>
    <t>7472063-5</t>
  </si>
  <si>
    <t>926057-9</t>
  </si>
  <si>
    <t>2162424-0</t>
  </si>
  <si>
    <t>4230836-4</t>
  </si>
  <si>
    <t>1633931-2</t>
  </si>
  <si>
    <t>4563560-9</t>
  </si>
  <si>
    <t>4429598-7</t>
  </si>
  <si>
    <t>2979403-0</t>
  </si>
  <si>
    <t>3793482-1</t>
  </si>
  <si>
    <t>3231269-1</t>
  </si>
  <si>
    <t>80099329 - 2</t>
  </si>
  <si>
    <t>3561665-2</t>
  </si>
  <si>
    <t>80018686-9</t>
  </si>
  <si>
    <t>1897285-3</t>
  </si>
  <si>
    <t>8380712 - 8</t>
  </si>
  <si>
    <t>80092096-1</t>
  </si>
  <si>
    <t>80013840-6</t>
  </si>
  <si>
    <t>2885984-7</t>
  </si>
  <si>
    <t>80101153-1</t>
  </si>
  <si>
    <t>80038713-9</t>
  </si>
  <si>
    <t>80054377-7</t>
  </si>
  <si>
    <t>617907-0</t>
  </si>
  <si>
    <t>4407866-8</t>
  </si>
  <si>
    <t>4119707-0</t>
  </si>
  <si>
    <t>5990873-4</t>
  </si>
  <si>
    <t>4011514-3</t>
  </si>
  <si>
    <t>JOSE MANUEL LEDEZMA FERNANDEZ</t>
  </si>
  <si>
    <t>SANTIAGO VALLEJOS ORTEGA</t>
  </si>
  <si>
    <t>COMERCIAL SANTO DOMINGO S.R.L.</t>
  </si>
  <si>
    <t>DOMINGO CELSO SILVERO</t>
  </si>
  <si>
    <t xml:space="preserve">LILIANA ELIZABETH NOCEDA DIAZ </t>
  </si>
  <si>
    <t xml:space="preserve">GUSTAVO SEBASTIAN DIAZ CHAPARRO </t>
  </si>
  <si>
    <t>LIDIO ANTONIO FLOR CABRAL</t>
  </si>
  <si>
    <t xml:space="preserve">RICARDO GONZALEZ MALDONADO </t>
  </si>
  <si>
    <t>NARCISO GODOY BENITEZ</t>
  </si>
  <si>
    <t>GUSTAVO ASCENSION MARTINEZ ZAGAIB</t>
  </si>
  <si>
    <t>VIEFAL AUTOMOTORES S.R.L.</t>
  </si>
  <si>
    <t>GUSTAVO RAFAEL FERRARI GINES</t>
  </si>
  <si>
    <t xml:space="preserve">CINTHIA DANIELA FARIÑA PEREIRA </t>
  </si>
  <si>
    <t>GRANLOG EMPRENDIMIENTOS S.A.</t>
  </si>
  <si>
    <t>DANCAR AUTOMOTORES S.A.</t>
  </si>
  <si>
    <t>MOTOFUTURO S.R.L.</t>
  </si>
  <si>
    <t>CRISTHIAN RAMON DELVALLE CRISTALDO</t>
  </si>
  <si>
    <t>GUSTAVO IGNACIO CUEVAS BENITEZ</t>
  </si>
  <si>
    <t>CONGREGACION CRISTIANA EN EL PARAGUAY (ADM. CAAGUAZU)</t>
  </si>
  <si>
    <t>FUNDACION COVE-CHACO</t>
  </si>
  <si>
    <t>MUTUAL DE AHORRO Y CREDITO PROMOCION 1979 CRIO. GRAL. CRISPULO SANCHEZ GIMENEZ</t>
  </si>
  <si>
    <t>ASOCIACION DE PRODUCTORES AGROPECUARIOS DE LA COLONIA MARIA NIDIA</t>
  </si>
  <si>
    <t>ASOCIACION DE COOPERACION ESCOLAR (A.C.E.) DEL COLEGIO NAC. SAN LUIS Y LA ESC. BASICA N° 2549 SAN LUIS</t>
  </si>
  <si>
    <t>CLUB DE PROFESIONALES DE TORRES CUE</t>
  </si>
  <si>
    <t>COMISION DE APOYO A LA COMUNIDAD DE CARACARA-I</t>
  </si>
  <si>
    <t>ASOCIACION DE JOVENES EMPRENDEDORES RURALES</t>
  </si>
  <si>
    <t>ASOCIACION PARAGUAYA DE MEDICINA Y CUIDADOS PALIATIVOS</t>
  </si>
  <si>
    <t>FONDO DE AYUDA Y BENE.EMPL.OBRE.FIRM.MONLISA SRL (FABEO)</t>
  </si>
  <si>
    <t>ASOCIACION PARAGUAYA DE PRODUCTORES Y EXPORTADORES DE CARNE (APPEC)</t>
  </si>
  <si>
    <t>CLUB 29 DE JUNIO</t>
  </si>
  <si>
    <t>ASOCIACION DE CONSERVACION VIAL DENOMINADA EL PROGRESO</t>
  </si>
  <si>
    <t>FUNDACION SOBREVIVIENTES PARAGUAY</t>
  </si>
  <si>
    <t>CLUB NAUTICO HERNANDARIAS</t>
  </si>
  <si>
    <t>PARTIDO CONVERGENCIA POPULAR SOCIALISTA (PCPS)</t>
  </si>
  <si>
    <t>ASOCIACION DE PRODUCTORES DE ARROYO TATAKUACUE</t>
  </si>
  <si>
    <t>CLUB GUARANI DEL KM. 14 ACARAY</t>
  </si>
  <si>
    <t>SOLDADOS DE DIOS</t>
  </si>
  <si>
    <t>COMISION VECINAL DEL BARRIO OBRERO FRACCION SANTA ANA URBA</t>
  </si>
  <si>
    <t>COMISION DE APOYO A LA CULTURA DE LA CIUDAD DE NUEVA ITALIA</t>
  </si>
  <si>
    <t>MISION A NUEVAS TRIBUS EN EL PARAGUAY</t>
  </si>
  <si>
    <t>LIGA DE FUTBOL DE GOBERNADOR RIVERA</t>
  </si>
  <si>
    <t>CONGREGACION EVANGELICA DE CAPITAN MEZA</t>
  </si>
  <si>
    <t>ASOC. DE PROF. DEL CTRO. REG. DE EDUCAC. DR. RAUL PEÑA DE P.J.C.</t>
  </si>
  <si>
    <t>COMISION VECINAL DEL ASENTAMIENTO ROMERO KUE DE LOS SECTORES I,II Y III</t>
  </si>
  <si>
    <t>ASOCIACION DE COOPERACION ESCOLAR DE LA ESCUELA BASICA N° 710 CARLOS ANTONIO LOPEZ</t>
  </si>
  <si>
    <t>ORGANIZACION DE PRODUCTORES OÑONDIVEPA</t>
  </si>
  <si>
    <t>ASOCIACION DE COOPERACION ESCOLAR DE LA ESCUELA BASICA N° 1301 MARISCAL JOSE FELIX ESTIGARRIBIA</t>
  </si>
  <si>
    <t>COMISION DE APOYO Y SEGURIDAD CIUDADANA DE LA SUB COMISARIA 5TA. DEL BARRIO SAN FRANCISCO DE LA CIUDAD DE HERNANDARIAS</t>
  </si>
  <si>
    <t>CLUB SOCIAL Y DEPORTIVO LA COLMENA</t>
  </si>
  <si>
    <t>ASOCIACION DE AGRICULTORES SAN JOSE OBRERO</t>
  </si>
  <si>
    <t>COMISION ECONOMICA DE LA CAPILLA INMACULADA CONCEPCION DE MARIA</t>
  </si>
  <si>
    <t>FEDERACION DE PRESIDENTE FRANCO DE FUTBOL DE SLON</t>
  </si>
  <si>
    <t>FUNDACION DOWN PARAGUAY</t>
  </si>
  <si>
    <t>CLUB DE CICLISMO VILLA HAYES</t>
  </si>
  <si>
    <t>SUB-COMISION PRO ASFALTO DEL BARRIO ACARAY FRACCION LOS OLIVOS KM 7</t>
  </si>
  <si>
    <t>FUNDACION MEDICOS DE LA PROMOCION 1983 DE LA FACULTAD DE CIENCIAS MEDICAS DE LA UNIVERSIDAD NACIONAL DE ASUNCION (FUNDACION MEDICOS PROMO FCM-UNA 1983)</t>
  </si>
  <si>
    <t>COMISION VECINAL DE FOMENTO DEL KM 18 ACARAY BARRIO PROGRESO POTY</t>
  </si>
  <si>
    <t>ASOCIACION RED DE ESPACIOS Y CENTRO CULTURAL DEL PARAGUAY</t>
  </si>
  <si>
    <t>SOCIEDAD LATINOAMERICANA DE ALERGIA, ASMA E INMUNOLOGIA (SLAAI)</t>
  </si>
  <si>
    <t>ASOCIACION DE EMPLEADOS DE TUBOPAR S.A.</t>
  </si>
  <si>
    <t>ASOCIACION SAN JOSE OBRERO</t>
  </si>
  <si>
    <t>ASOCIACION DE CONSERVACION VIAL YRENDAGUE</t>
  </si>
  <si>
    <t>ARRUCA S.A.</t>
  </si>
  <si>
    <t>ASOCICION DE CONSERVACION VIAL NIÑO JESUS</t>
  </si>
  <si>
    <t>FUNDACION LERYN FRANCO</t>
  </si>
  <si>
    <t>IESC - PARAGUAY</t>
  </si>
  <si>
    <t>ASOCIACION ACTOS DE AMOR</t>
  </si>
  <si>
    <t>JUNTA DE SANEAMIENTO CALLE E 8-9, MUNDO APARTE, DISTRITO DE TRINIDAD, DEPARTAMENTO DE ITAPUA</t>
  </si>
  <si>
    <t>COMISION VECINAL DE FOMENTO ZANJA-KUE</t>
  </si>
  <si>
    <t>ASOCIACION PARAGUAY EMPRENDE</t>
  </si>
  <si>
    <t>C.A.P.I.CI.</t>
  </si>
  <si>
    <t>CLUB SOCIAL CULTURAL Y DEPORTIVO SAN ISIDRO</t>
  </si>
  <si>
    <t>ASOCIACION DE ESTUDIANTES DE INGENIERIA CILVIL PARAGUAY (ANEIC PARAGUAY)</t>
  </si>
  <si>
    <t>ASOCIACION DE CONSERVACION VIAL DENOMINADA MAINUMBY</t>
  </si>
  <si>
    <t>CLUB SPORT PRIMAVERA FBC</t>
  </si>
  <si>
    <t>ASOCIACION DEL PERSONAL PENITENCIARIO</t>
  </si>
  <si>
    <t>CONSEJO DE DESARROLLO DISTRITAL DEL MUNICIPIO DE ALTO VERA</t>
  </si>
  <si>
    <t>COMISION VECINAL DE FOMENTO CAMBUCHI DEL BARRIO CAMBUCHI DE LA COMPAÑÍA CAACUPEMI - AREGUA</t>
  </si>
  <si>
    <t>COMISION VECINAL DE FOMENTO 8 DE DICIEMBRE DEL BARRIO VIRGEN DE CAACUPE DE LA COMPAÑÍA COSTA FLEYTAS - AREGUA</t>
  </si>
  <si>
    <t>CLUB SOCIAL Y DEPORTIVO AMIGOS DEL DEPORTE</t>
  </si>
  <si>
    <t>FUNDACION ELSE</t>
  </si>
  <si>
    <t>FUNDACION DR. PAYASONRISA PARAGUAY</t>
  </si>
  <si>
    <t>ASOCIACION DE EMPLEADOS DE PARAGUAY REFRESCOS S.A.</t>
  </si>
  <si>
    <t>YACHT CLUB YPACARAI</t>
  </si>
  <si>
    <t>LIGA GUAIREÑA DE FUTBOL</t>
  </si>
  <si>
    <t>ASOCIACION DE PRODUCTORES AGROPECUARIOS URUNDEYMI</t>
  </si>
  <si>
    <t>ASOCIACION DE CONSERVACION VIAL DENOMINADA MANDUARA</t>
  </si>
  <si>
    <t>SOCIEDAD CULTURAL Y SOCIAL CANTORES ARMONIA</t>
  </si>
  <si>
    <t>ASOCIACION DE EDUCADORES OVETENSE JERERE</t>
  </si>
  <si>
    <t>CONSEJO REGIONAL DE SALUD DE ITAPUA</t>
  </si>
  <si>
    <t>KARAKU</t>
  </si>
  <si>
    <t>CLUB OLIMPIA DE ITAGUA</t>
  </si>
  <si>
    <t xml:space="preserve">ASOCIACION DE CONSERVACION VIAL TAPE POTY </t>
  </si>
  <si>
    <t>ASOCIACION TAPE POTI DEL BARRIO MONGELOS</t>
  </si>
  <si>
    <t>JUNTA DE SANEAMIENTO DEL BARRIO NUEVA ESPERANZA</t>
  </si>
  <si>
    <t>UNIDAD PARTICIPACION - UNIPAR ASOCIACION CIVIL</t>
  </si>
  <si>
    <t>COMISION DE FOMENTO DE DESARROLLO CULTURAL Y COMUNITARIO DEL DISTRITO DE LA PASTORA</t>
  </si>
  <si>
    <t>ASOCIACION DE CONSERVACION VIAL YSAPY</t>
  </si>
  <si>
    <t>CONSEJO LOCAL DE LA SALUD DE SANTA RITA</t>
  </si>
  <si>
    <t>COMISION VECINAL AZAHARES</t>
  </si>
  <si>
    <t>ASOCIACION PARA LA EDUCACION EN DERECHOS HUMANOS</t>
  </si>
  <si>
    <t>ASOCIACION DE SERVICIO DE LIMPIEZA LOS AMIGOS</t>
  </si>
  <si>
    <t>ASOCIACION CONSEJO DE SALUD DE SAN JUAN ÑEEMBUCU</t>
  </si>
  <si>
    <t>FUNDACION PARA ENFERMOS LEUCEMICOS ADULTOS DEL PARAGUAY - FELAP</t>
  </si>
  <si>
    <t>FUNDACION SALUEDUCARTE</t>
  </si>
  <si>
    <t>ASOCIACION DE PRODUCTORES DE LA COMPAÑÍA YATEBO</t>
  </si>
  <si>
    <t>ASOCIACION DE JUBILADOS PENSIONADOS Y EX FUNCIONARIOS DEL FONDO GANADERO</t>
  </si>
  <si>
    <t>RED DE MUJERES POR LA DEMOCRACIA CAPITULO PARAGUAY</t>
  </si>
  <si>
    <t>ASOCIACION MBARETE</t>
  </si>
  <si>
    <t>MONASTERIO BENEDICTINO</t>
  </si>
  <si>
    <t>COMISION COMUNITARIA PRO-DESARROLLO DISTRITAL DE CAAGUAZU</t>
  </si>
  <si>
    <t>ASOCIACION DE CONSERVACION VIAL RIO PARAGUAY</t>
  </si>
  <si>
    <t>JUNTA DE SANEAMIENTO DE CURUGUATY</t>
  </si>
  <si>
    <t>JEKUPYTY MOHEÑOIHA</t>
  </si>
  <si>
    <t>ASOCIACION SEGUNDA PROMOCION AGRUPACION ESPECIALIZADA 1992</t>
  </si>
  <si>
    <t>ASOCIACION DE PRODUCTORES DE LECHE DE LA COMPAÑÍA YATEBO</t>
  </si>
  <si>
    <t>ASOCIACION CAMPO MISIONERO EMG</t>
  </si>
  <si>
    <t>ASOCIACION EL SENDERO</t>
  </si>
  <si>
    <t>CAMARA DE COMERCIO E INDUSTRIA JAPONESA DEL PARAGUAY</t>
  </si>
  <si>
    <t>ASOCIACION DE CONSERVACION VIAL TAPE POTI - NARANJAL</t>
  </si>
  <si>
    <t>CENTRO PILARENSE DE ASUNCION</t>
  </si>
  <si>
    <t>UNIVERSIDAD NACIONAL DE ITAPÚA</t>
  </si>
  <si>
    <t>ASOCIACION DE PROFESIONALES AMBIENTALES Y AFINES DEL PARAGUAY</t>
  </si>
  <si>
    <t>ASOCIACION LA FUENTE</t>
  </si>
  <si>
    <t>ASOCIACION CIRCULO DE INSPECTORES NACIONALES RETIRADOS DE LA PATRULLA CAMINERA</t>
  </si>
  <si>
    <t>PARROQUIA SANTO TOMAS APOSTOL DE PARAGUARI</t>
  </si>
  <si>
    <t>COMISION DE APOYO AL FESTIVAL DEL TERERE</t>
  </si>
  <si>
    <t>COMISION PRO EMPEDRADO BARRIO SAN MIGUEL KM 4 1/2 MONDAY</t>
  </si>
  <si>
    <t>INSTITUTO PARAGUAYO DE DERECHO CONSTITUCIONAL (IPDC)</t>
  </si>
  <si>
    <t>ASOCIACION PARAGUYA PARA LA DONACION DE CELULAS MADRE CONTRA EL CANCER - VKS PARAGUAY</t>
  </si>
  <si>
    <t>MUJERES EMPRENDEDORAS DE LA COMPAÑÍA SANTA ELENA</t>
  </si>
  <si>
    <t>ASOCIACION DE COSTUREROS Y CONFECCIONISTAS DE CNEL. OVIEDO</t>
  </si>
  <si>
    <t>PARROQUIA DE SAN PABLO APOSTOL</t>
  </si>
  <si>
    <t>CLUB OLIMPIA DE ITÁ</t>
  </si>
  <si>
    <t>INSTITUTO DE INVESTIGACION BIOLOGICA DEL PARAGUAY</t>
  </si>
  <si>
    <t>ASOCIACION DE CONSERVACION VIAL TAPE POTY CAAZAPA</t>
  </si>
  <si>
    <t>ASOCIACION DE FOMENTO URBANO Y RURAL PARA EL DESARROLLO DE PUERTO YBAPOBO</t>
  </si>
  <si>
    <t>ASOCIACION DE TRANSPORTE ESCOLAR Y TURISMO TAJY POTY</t>
  </si>
  <si>
    <t>CIRCULO DE ARQUITECTOS CAAGUACEÑOS</t>
  </si>
  <si>
    <t>ASOCIACION DE PRODUCTORES AGROPECUARIOS RENACER</t>
  </si>
  <si>
    <t>CLUB SPORT CARACARAI</t>
  </si>
  <si>
    <t>ASOCIACION DE VECINOS DEL BARRIO DO &amp; DO</t>
  </si>
  <si>
    <t>ASOCIACIÓN DE PRODUCTORES JAIKO PORAVE RECAVO DE LA CIUDAD DE SAN PATRICIO MISIONES</t>
  </si>
  <si>
    <t>ASOCIACION DE FUNCIONARIOS Y DOCENTES DE LA FACULTAD DE CIENCIAS ECONOMICAS Y ADMINISTRATIVAS DE LA UNIVERSIDAD DE ASO FCEA-UNC CONCEPCION</t>
  </si>
  <si>
    <t>ASOCIACION DE AGRICULTORES SAN AGUSTIN DE SAN JOSE CORREA RUGUA DISTRITO DE SAN PEDRO DEL YCUAMANDYYU</t>
  </si>
  <si>
    <t>FUNDACION CENTRO INTEGRAL MBAYUE</t>
  </si>
  <si>
    <t>CONSEJO LOCAL DE SALUD DE PARAGUARI</t>
  </si>
  <si>
    <t>ASOCIACION DE PRODUCTORES CAPITAN SOSA</t>
  </si>
  <si>
    <t xml:space="preserve">CONNECTED THINKING </t>
  </si>
  <si>
    <t>SANTUARIO DIOCESANO VIRGEN DEL PASO ITAPE</t>
  </si>
  <si>
    <t>FUNDACION CURAME PARAGUAY</t>
  </si>
  <si>
    <t>CLUD SOCIAL Y DEPORTIVO CLUB 1 DE MAYO</t>
  </si>
  <si>
    <t>ASOCIACION DE PRODUCTORES COE POTY</t>
  </si>
  <si>
    <t xml:space="preserve">ASOCIACION DE PRODUCTORES AGROPECUARIOS POJOAJU DE YASY CAÑY </t>
  </si>
  <si>
    <t>RED INTERCO0PERATIVA DE ORGANOS ELECTORALES</t>
  </si>
  <si>
    <t>ASOCIACION DE IMPORTADORES Y COMERCIANTES DEL PARAGUAY</t>
  </si>
  <si>
    <t>ASOCIACION DE VECINOS DEL ASENTAMIENTO SAN MIGUEL DEL DISTRITO DE PEDRO JUAN CABALLERO</t>
  </si>
  <si>
    <t>ASOCIACION DE FERIANTES AGROPECUARIOS DE CARAYAO</t>
  </si>
  <si>
    <t>ASOCIACION DE PRODUCTORES DEL ASENTAMIENTO YANKI KUE "JOAYU PYAHU" DEL DISTRITO DE SAN RAFAEL DEL PARANA</t>
  </si>
  <si>
    <t>SOCIEDAD BIBLICA PARAGUAYA</t>
  </si>
  <si>
    <t>ASOCIACION DE PRODUCTORES GANADEROS (APROGAN)</t>
  </si>
  <si>
    <t>JUNTA DE SANEAMIENTO DEL ASENTAMIENTO 13 DE JUNIO DISTRITO DE EDELIRA DEPARTAMENTO DE ITAPUA</t>
  </si>
  <si>
    <t xml:space="preserve">SOCIEDAD PARAGUAYA DE TRASPLANTES DE ORGANOS </t>
  </si>
  <si>
    <t>ASOCIACION DE PRODUCTORES KAMBAREMBE</t>
  </si>
  <si>
    <t>ASOCIACION DE OFICIALES DE LA POLICIA NACIONAL PROMOCION 1992</t>
  </si>
  <si>
    <t>GENERACION EMPRESARIAL SOCIEDAD ANONIMA</t>
  </si>
  <si>
    <t xml:space="preserve">ASOCIACION DE CONSERVACION VIAL CAMINOS DEL SUR </t>
  </si>
  <si>
    <t xml:space="preserve">ASOCIACION DE CONSERVACION VIAL ÑAMOPOTI </t>
  </si>
  <si>
    <t>ASOCIACION DE OFICIALES DE LA POLICIA NACIONAL PROMOCION 1996</t>
  </si>
  <si>
    <t>ASOCIACION DE AGRICULTORES Y GANADEROS 16 DE AGOSTO SAN ROQUE DE EDELIRA KM. 70 ZONA BASE, DEL DISTRITO DE EDELIRA, DEPARTAMENTO DE ITAPUA</t>
  </si>
  <si>
    <t>PACTO ETICO Y CUMPLIMIENTO (PEC)</t>
  </si>
  <si>
    <t>ASOCIACION DE JOYEROS DE VALLE PUCU</t>
  </si>
  <si>
    <t>COMISION VECINAL LA PALMERA DEL BARRIO SAN BLAS DE LA COMPAÑÍA VALLE PUCU - AREGUA</t>
  </si>
  <si>
    <t>COMISION VECINAL DE FOMENTO SAN JOSE OBRERO DEL BARRIO SAN JOSE DE LA COMPAÑÍA COSTA FLEYTAS-AREGUA</t>
  </si>
  <si>
    <t>ASOCIACION DE AGRICULTORES PARAGUAYOS DE MISIONES</t>
  </si>
  <si>
    <t>BUCHES CYCLING CLUB</t>
  </si>
  <si>
    <t>ESCUELA NIÑO DE JESUS</t>
  </si>
  <si>
    <t>CLUB ATLETICO CENTRAL</t>
  </si>
  <si>
    <t>ASOCIACION DE PRODUCTORES/AS JOAJU GUASU</t>
  </si>
  <si>
    <t>ASOCIACION DE OFICIALES DE LA ARMADA</t>
  </si>
  <si>
    <t>ASOCIACION DE EMPLEADOS DEL SERVICIO NACIONAL DE SALUD ANIMAL (SENACSA)</t>
  </si>
  <si>
    <t>CONSEJO LOCAL DE SALUD DE CAPITAN MEZA</t>
  </si>
  <si>
    <t>JUNTA COMUNAL ISLA GUAZU</t>
  </si>
  <si>
    <t>ASOCIACION PARA LA PROMOCION DE LA EDUCACION Y LA CULTURA (PROEC)</t>
  </si>
  <si>
    <t>ORGANIZACIÓN NO GUBERNAMENTAL DE DESARROLLO CULTURAL Y SOCIAL "ARA PYAHU"</t>
  </si>
  <si>
    <t>PARROQUIA SAN PIO X</t>
  </si>
  <si>
    <t>ASOCIACION DE VECINOS DE LA FRACCION REYES CATOLICOS DEL DISTRITO DE PEDRO JUAN CABALLERO</t>
  </si>
  <si>
    <t>ASOCIACION POJOAPY COLECTIVO DE PROMOCION DE ECONOMIA SOLIDARIA</t>
  </si>
  <si>
    <t>LOGIA AURORA DEL PARAGUAY NRO 1</t>
  </si>
  <si>
    <t>ASOCIACION SIN FINES DE LUCRO Y DE CAPACIDAD RESTRINGIDA "BERNARDINO CABALLERO N° 13"</t>
  </si>
  <si>
    <t xml:space="preserve">SOCIEDAD PARAGUAYA DE ENDOCRINOLOGIA Y METABOLISMO </t>
  </si>
  <si>
    <t>ASOCIACION DE PRODUCTORES MARIA AUXILIADORA ASENTAMIENTO GUAYAKI</t>
  </si>
  <si>
    <t>COMISION DIRECTIVA DEL FRENTE DEMOCRATICO DEL PUEBLO</t>
  </si>
  <si>
    <t>ASOCIACION DE PISICULTORES DEL DISTRITO DE MINGA GUAZU</t>
  </si>
  <si>
    <t>FUNDACION PARA LA PROMOCION HUMANA Y EL DESARROLLO</t>
  </si>
  <si>
    <t>ASOCIACION DE NIÑOS NECESITADOS E.V.</t>
  </si>
  <si>
    <t>ORDEN FRANCISCANA SEGLAR OFS DEL PARAGUAY</t>
  </si>
  <si>
    <t>CAEDHPA</t>
  </si>
  <si>
    <t>CAMARA DE COMERCIO INDUSTRIAL Y SERVICIOS DE ENCARNACION (CACISE)</t>
  </si>
  <si>
    <t>CLUB DE LEONES PRESIDENTE FRANCO</t>
  </si>
  <si>
    <t xml:space="preserve">COMISION VECINAL DE FOMENTO Y DESARROLLO NUCLEO RURAL SAN BLAS </t>
  </si>
  <si>
    <t>ASOCIACION DE EMPLEADOS DEL CENTRO MEDICO BAUTISTA</t>
  </si>
  <si>
    <t>FUNDACION VALOR</t>
  </si>
  <si>
    <t>ASOCIACION DE PRODUCTORES CALLE PRIMAVERA</t>
  </si>
  <si>
    <t>ASOCIACION PARAGUAYA DE DERECHO INFORMATICO Y TECN.</t>
  </si>
  <si>
    <t>ASOCIACION DE PRODUCTORES FERIANTES NUEVA ESPERANZA</t>
  </si>
  <si>
    <t>ASOCIACION DE PRODUCTORES DE GRANOS DEL DISTRITO DE SIMON BOLIVAR</t>
  </si>
  <si>
    <t>ASOCIACION FAMILIAS DEL TERRUÑO</t>
  </si>
  <si>
    <t>COMISION DE MUJERES MARIA AUXILIADORA DEL ASENTAMIENTO PABLO IBAÑEZ II EX MEZQUITA</t>
  </si>
  <si>
    <t>ASOCIACION RURAL 1° DE MARZO</t>
  </si>
  <si>
    <t>COMISION DE MUJERES SAN FRANCISCO DE ASIS</t>
  </si>
  <si>
    <t>ASOCIACION DE PRODUCTORES DE FOMENTO Y DESARROLLO DE FELIX PEREZ CARDOZO</t>
  </si>
  <si>
    <t>EDUCAR PARA CAMBIAR</t>
  </si>
  <si>
    <t>ASOCIACION DE TRANSPORTISTAS DE CAMPO 9 (ATCP)</t>
  </si>
  <si>
    <t>PARTIDO POPULAR TEKOJOJA</t>
  </si>
  <si>
    <t>JUNTA DE SANEAMIENTO DE LA COLONIA CURUPAYTY DISTRITO DE SANTA ROSA DEL MONDAY</t>
  </si>
  <si>
    <t>COMISION VECINAL DE FOMENTO Y DESARROLLO SAN BERNARDINO COUNTRY CLUB</t>
  </si>
  <si>
    <t>FEDERACION DE LA PRODUCCION LA INDUSTRIA Y EL COMERCIO (FEPRINCO)</t>
  </si>
  <si>
    <t>FUNDACION SELLO MUJER</t>
  </si>
  <si>
    <t>JUNTA DE SANEAMIENTO POTRERO SAN JOSE</t>
  </si>
  <si>
    <t>JUNTA DE SANEAMIENTO DE ITAPUA POTY KM. 47 BARRIO SAN ISIDRO</t>
  </si>
  <si>
    <t>ASOCIACION DE COOPERACION ESCOLAR DEL COLEGIO NACIONAL LUIS BERNARDO DOMINGUEZ</t>
  </si>
  <si>
    <t>ONG. SOCIEDAD CULTURAL</t>
  </si>
  <si>
    <t xml:space="preserve">CONSEJO LOCAL DE SALUD DE ALTOS </t>
  </si>
  <si>
    <t>ASOCIACION DE PRODUCTORES AGRICOLA GANADERA Y AFINES DR. JOSE GASPAR RODRIGUEZ DE FRANCIA</t>
  </si>
  <si>
    <t>COMISION VECINAL PRO-EMPEDRADO GUMERCINDO RUBEN DUARTE BROZON</t>
  </si>
  <si>
    <t xml:space="preserve">SOCIEDAD PARAGUAYA DE CANCEROLOGIA </t>
  </si>
  <si>
    <t xml:space="preserve">ASOCIACION COMISION VECINAL PRO - CAMINO DE ZALAZAR </t>
  </si>
  <si>
    <t>ASOCIACION DE PRODUCTORES IYAUGUA POTY</t>
  </si>
  <si>
    <t>FUNDACION DE DESARROLLO RURAL Y TECNOLOGICO DEL PAIS - FUNDERT</t>
  </si>
  <si>
    <t>ASOCIACION VIRGEN DEL CAMINO - COMEDOR COMUNITARIO DE LA CIUDAD DE PEDRO JUAN CABALLERO</t>
  </si>
  <si>
    <t>ASOCIACION DE FUNCIONARIOS DE LA FACULTAD DE CIENCIAS ECONOMICAS</t>
  </si>
  <si>
    <t>ASOCIACION DE PRODUCTORES DEL BARRIO LA PAZ</t>
  </si>
  <si>
    <t>ASOCIACION DE PRODUCTORES DE LA PAZ DEL ASENTAMIENTO LA PAZ DISTRITO DE SAN RAFAEL DEL PARANA</t>
  </si>
  <si>
    <t>ASOCIACION DE VECINOS DEL BARRIO BERNARDINO CABALLERO DEL DISTRITO DE PEDRO JUAN CABALLERO</t>
  </si>
  <si>
    <t>CONSEJO LOCAL DE SALUD DE EUSEBIO AYALA</t>
  </si>
  <si>
    <t>VIENTOS DE ESPERANZA</t>
  </si>
  <si>
    <t>SINDICATO DE EMPLEADOS Y OBREROS DEL INSTITUTO DE PREVISION SOCIAL - SEODIPS</t>
  </si>
  <si>
    <t>COMISION PRO AGUA PUNTA ITACURUBI</t>
  </si>
  <si>
    <t>CAMARA INDUSTRIAL PARAGUAYA DE MOTOCICLETAS Y AUTOMOTORES</t>
  </si>
  <si>
    <t>CLUB DE LA POLICIA NACIONAL DE MISIONES</t>
  </si>
  <si>
    <t>ASOCIACION DE PRODUCTORES AGROPECUARIOS DE MINGA PORA</t>
  </si>
  <si>
    <t>ASOCIACION SINDROME WILLIAMS PARAGUAY</t>
  </si>
  <si>
    <t>COMUNIDAD NUEVO PACTO DE LA IGLESIA DE DIOS</t>
  </si>
  <si>
    <t>ASOCIACION DE DOCENTES DE LA FACULTAD DE ARQUITECTURA</t>
  </si>
  <si>
    <t>ASOCIACION DE COMPAÑERISMO UNIFORMADO CRISTIANO EVANGELICO DEL PARAGUAY</t>
  </si>
  <si>
    <t>ASOCIACION SAN ISIDRO</t>
  </si>
  <si>
    <t>COMISION VECINAL DE DESARROLLO Y FOMENTO DE LA COLONIA MARGARITA</t>
  </si>
  <si>
    <t>FE 1869</t>
  </si>
  <si>
    <t>ASOCIACION DE COOPERADORA ESCOLAR DE LA ESCUELA BASICA N° 658 AGUSTIN BARBOZA DE CHORE</t>
  </si>
  <si>
    <t>CONSEJO LOCAL DE SALUD DE LA CIUDAD DE ITACURUBI DE LA CORDILLERA</t>
  </si>
  <si>
    <t>ASOCIACION PARAGUAYA DE EX FUNCIONARIOS DE ORGANISMOS DE NACIONES UNIDAS (APEFONU)</t>
  </si>
  <si>
    <t>COMISION DE FOMENTO Y DESARROLLO POTRERO KATUPYRY</t>
  </si>
  <si>
    <t>CENTRO MILITAR NAVAL Y AERONAUTICO</t>
  </si>
  <si>
    <t>IGLESIA BAUTISTA DE VILLA MORRA</t>
  </si>
  <si>
    <t>CONGREGACION EVANGELICA DE CAAGUAZU (CEC)</t>
  </si>
  <si>
    <t>COMISION DE CONSEJO DE DESARROLLO COMUNITARIO DE LA LOCALIDAD DE POTRERO ANTEOJO</t>
  </si>
  <si>
    <t>CAMARA PARAGUAYA DE LA INDUST. DE LA CONTRUCCION</t>
  </si>
  <si>
    <t>CAMARA DE EMPRESAS MAQUILADORAS DEL PARAGUAY (CEMAP)</t>
  </si>
  <si>
    <t>ORGANIZACIÓN CAMPESINA ARAPYAHU OÑONDIVEPA</t>
  </si>
  <si>
    <t>ASOCIACION DE MUJERES PERPETUO SOCORRO</t>
  </si>
  <si>
    <t>ASOCIACION DE OFICIALES DE LA POLICIA NACIONAL PROMOCION 1990 CRIO ANDRES AGUILERA (ASOCRAAVE)</t>
  </si>
  <si>
    <t>FUNDACION PARAGUAY CULTURAL</t>
  </si>
  <si>
    <t>ASOCIACIÓN DE OFICIALES DE LA SEXAGÉSIMA PRIMERA PROMOCIÓN DE LA POLICÍA NACIONAL \"OFICIAL 2DO. PÓSTUMO FRANCISCO R. TOROSSI F.\"</t>
  </si>
  <si>
    <t>IGLESIA BAUTISTA VIDA NUEVA</t>
  </si>
  <si>
    <t>PRIMER INSTITUTO PYO. DE ESTUDIOS DE PROTOCOLO Y CEREMONIAL</t>
  </si>
  <si>
    <t>ASOCIACION DE PRODUCTORES MARIA AUXILIADORA</t>
  </si>
  <si>
    <t>UNION EVANGELICA INTERNACIONAL DE BENEFICIENCIA</t>
  </si>
  <si>
    <t>ASOCIACION DE PRODUCTORES SANTA LIBRADA</t>
  </si>
  <si>
    <t xml:space="preserve">COMISION DE VOLUNTARIOS DE AYUDA SOCIAL OVETENSE </t>
  </si>
  <si>
    <t>SINDICATO DE FUNC. PROF. DE LA ENT. BIN. YASYRETA (SIFPROY)</t>
  </si>
  <si>
    <t>CLUB RECREATIVO VALE DO MEL</t>
  </si>
  <si>
    <t>ASOCIACION DE POLICIAS MBUYAPEYENSES</t>
  </si>
  <si>
    <t>ACADEMIA PARAGUAYA DE LA HISTORA</t>
  </si>
  <si>
    <t>ASOCIACION DE PRODUCTORES AGROINDUSTRIALES FORTALEZA DEL SUR</t>
  </si>
  <si>
    <t>ASOCIACION DE CONSERVACION VIAL SAN LUIS DE CANINDEYU</t>
  </si>
  <si>
    <t>ASOCIACION DE CONSERVACION VIAL PUENTE KYJHA</t>
  </si>
  <si>
    <t>MISION CARISMATICA INTERNACIONAL PARAGUAY</t>
  </si>
  <si>
    <t>ASOCIACION DE EMPLEADOS DE INDEX S.A.C.I. - A.D.E.D.I.</t>
  </si>
  <si>
    <t>ASOCIACION DE PRODUCTORES EL PROGRESO DEL KM 26 ACARAY</t>
  </si>
  <si>
    <t>ASOCIACION DE CONSULTORES DE IMAGEN DEL PARAGUAY</t>
  </si>
  <si>
    <t>COMISION DE APOYO A LA EDUCACION CAAZAPEÑA</t>
  </si>
  <si>
    <t>FUNDACION DULCE SEMILLITA</t>
  </si>
  <si>
    <t>FUNDACION LA GRACIA</t>
  </si>
  <si>
    <t>ASOCIACION PRO-CAMPO COMUNAL DE LA LOCALIDAD DE LOMITA</t>
  </si>
  <si>
    <t>SINDICATO DE AERONAVEGANTES DE TRANSPORTE AEREO DEL MERCOSUR (TAM)</t>
  </si>
  <si>
    <t>SINDICATO DE GRADUADOS UNIVERSITARIOS DEL BANCO CENTRAL DEL PARAGUAY (SINGRU-BCP)</t>
  </si>
  <si>
    <t>CUERPO DE BOMBEROS VOLUNTARIOS DE PIRAPEY KM 45</t>
  </si>
  <si>
    <t>CUERPO DE BOMBEROS VOLUNTARIOS DE YPANE</t>
  </si>
  <si>
    <t>FUNDACION PARAGUAY CAMBIA CONTIGO</t>
  </si>
  <si>
    <t>ASOCIACION CAMPESINA DE PRODUCTORES AGRICOLAS DE MARIA AUXILIADORA</t>
  </si>
  <si>
    <t>IGLESIA BAUTISTA LA NUEVA JERUSALEN</t>
  </si>
  <si>
    <t>ASOCIACION PRATT GILL</t>
  </si>
  <si>
    <t>BANESPA CLUB PARAGUAY</t>
  </si>
  <si>
    <t>ASOCIACION BUSCANDO LA VIDA</t>
  </si>
  <si>
    <t>FUNDACION MUSEO AVIADORES DEL CHACO</t>
  </si>
  <si>
    <t>MISION EVANGELICA MARANATA DEL PARAGUAY</t>
  </si>
  <si>
    <t>ASOCIACION DEL ASENTAMIENTO SANTA LUCIA DE LA CIUDAD DE ITAKYRY</t>
  </si>
  <si>
    <t>ASOCIACION DE EMPLEADOS DE COMFAR</t>
  </si>
  <si>
    <t>PARROQUIA SAGRADOS CORAZONES DE JESUS Y MARIA</t>
  </si>
  <si>
    <t>ASOCIACION DE VECINOS DE JARDIN ORFEO DEL DISTRITO DE PEDRO JUAN CABALLERO</t>
  </si>
  <si>
    <t>ASOCIACION DE CONSERVACION VIAL GRUPO PROTON</t>
  </si>
  <si>
    <t>CENTRO DE ESTUDIANTES DE LA FACULTAD DE DERECHO Y CIENCIAS SOCIALES DE LA UNIVERSIDAD NACIONAL DEL ESTE - UNE</t>
  </si>
  <si>
    <t xml:space="preserve">ASOCIACION DE CONSERVACION VIAL DENOMINADA ITAPUA </t>
  </si>
  <si>
    <t>ASOCIACION DE CONSERVACION VIAL DENOMINADA PIRAYUI</t>
  </si>
  <si>
    <t>ASOCIACION DE PRODUCTORES AGROPECUARIOS DE 1° DE MAYO DE NARANJITO</t>
  </si>
  <si>
    <t>CLUB SPORT VISCAINO</t>
  </si>
  <si>
    <t>COMISION VECINAL PRO EMPEDRADO FRACCION DON CARDOZO</t>
  </si>
  <si>
    <t>ASOC. DE EMPLEADOS DE LABORATORIOS LASCA - PLANTA INDUSTRIAL</t>
  </si>
  <si>
    <t>ASOC. DE PADRES DE ALUMNAS-OS DEL COLEGIO STA. TERESA DE JESUS</t>
  </si>
  <si>
    <t>SIND. DE FUNC. DE LA CONT. GENE. DE LA REPUBLICA (SINFUCOG)</t>
  </si>
  <si>
    <t>IGLESIA BAUTISTA RENOVADA JESUSCRITO ES EL SEÑOR</t>
  </si>
  <si>
    <t>SAVING THE ENVIRONMENT BROTHERS RESCUING ANIMALS (SEBRA)</t>
  </si>
  <si>
    <t>ASOCIACION DE VECINOS DEL BARRIO LA FRONTERA DISTRITO DE PEDRO JUAN CABALLERO</t>
  </si>
  <si>
    <t>ASOCIACION DE EMPLEADOS DEL SHOPPING CENTER PARAGAUY S.A.</t>
  </si>
  <si>
    <t>COMISION DESARROLLO Y FOMENTO SAN ROQUE DE LA ASENTAMIENTO SAN ROQUE DEL DISTRITO DE SANTA ROSA</t>
  </si>
  <si>
    <t>COMISION DE APOYO SALITARIO TECHO FRATERNO BEATA CLARA</t>
  </si>
  <si>
    <t>JUNTA DE SANEAMIENTO DE SAN JOSE OBRERO</t>
  </si>
  <si>
    <t>JUNTA DE SANEAMIENTO DE LA COLONIA BERNARDINO CABALLERO DISTRITO ATYRA - DPTO CORDILLERA</t>
  </si>
  <si>
    <t>CONSEJO DE DESARROLLO COMUNITARIO VALOIS RIVAROLA</t>
  </si>
  <si>
    <t>ASOCIACION DE FERIANTES KOKUE POTY DE LIMA</t>
  </si>
  <si>
    <t>ORGANIZACIÓN DE PEQUEÑOS PRODUCTORES AGRICOLAS DE SAN ESTANISLAO</t>
  </si>
  <si>
    <t>COMISION VECIAL DE FOMENTO Y DESARROLLO COLINAS VERDES</t>
  </si>
  <si>
    <t>SOCIEDAD CIENTIFICA DEL PARAGUAY</t>
  </si>
  <si>
    <t>COMISION VECINAL DE FOMENTO CAPITAN HERMOSILLA DEL BARRIO SAN BLS DE LA COMPAÑÍA VALLE PUCU AREGUA</t>
  </si>
  <si>
    <t>ASOCIACION BEAUTY PROFESSIONALS DE LA CIUDAD DE PEDRO JUAN CABALLERO</t>
  </si>
  <si>
    <t>ASOCIACION GERENCIA Y GESTION PARA EL DESARROLLO</t>
  </si>
  <si>
    <t>ASOCIACION DE DOCENTES DE LA FACULTAD DE CIENCIAS VETERINARIAS DE LA UNA</t>
  </si>
  <si>
    <t>ASOCIACION DE PRODUCTORES SAN JORGE DE LA CALLE 12 DE JUNIO (L.E. CAPIIBARY)</t>
  </si>
  <si>
    <t>CLUB UNION SAN FRANCISCO</t>
  </si>
  <si>
    <t xml:space="preserve">ACADEMIA PARAGUAYA DE DERECHO Y CIENCIAS SOCIALES </t>
  </si>
  <si>
    <t>ASOCIACIÓN ASHRAE PARAGUAY</t>
  </si>
  <si>
    <t>ACSI PARAGUAY</t>
  </si>
  <si>
    <t xml:space="preserve">ASOCIACION DE FERIANTES SAN VICENTE PANCHOLO </t>
  </si>
  <si>
    <t>PRIMERA IGLESIA EVANGELICA BAUTISTA DE ASUNCIÓN</t>
  </si>
  <si>
    <t>ASOCIACION DE CONSERVACION VIAL DENOMINADA KUARAHY RESE</t>
  </si>
  <si>
    <t>ASOCICION DE CONSERVACION VIAL DENOMINADA TAPE POTI</t>
  </si>
  <si>
    <t>SOCIEDAD SUIZA DE BENEFICIENCIA DEL PARAGUAY</t>
  </si>
  <si>
    <t>ASOCIACION DE FAENADORES Y PROVEEDORES DE CARNE DE P.J.C. (AFAPROCA)</t>
  </si>
  <si>
    <t>ASOCIACION DE CONSERVACION VIAL LIMPIEZA DE ESPACIOS VERDES</t>
  </si>
  <si>
    <t>ASOCIACION DE CONSERVACION VIAL TODOS JUNTOS LIMPIAMOS PARAGUAY</t>
  </si>
  <si>
    <t>ASOCIACION DE CONSERVACION VIAL TAPE ÑEMOPOTI</t>
  </si>
  <si>
    <t>MESA DE FINANZAS SOSTENIBLE DEL PARAGUAY</t>
  </si>
  <si>
    <t>ASOCIACION DE POLICIAS RESIDENTES EN SANTA ROSA DEL AGUARAY (ASOPOLSR)</t>
  </si>
  <si>
    <t>FUNDACION ACCION SOLIDARIA AQUINENSE (ASA)</t>
  </si>
  <si>
    <t>ASOCIACION DE CONSERVACION VIAL UNIDOS POR EL PAIS</t>
  </si>
  <si>
    <t>MISION EVANGELICA MUNDIAL</t>
  </si>
  <si>
    <t xml:space="preserve">ASOCIACION DE EMPLEADOS DE PETERSEN </t>
  </si>
  <si>
    <t>ASOCIACION DE CONSEVACION VIAL TAVA MIMBI</t>
  </si>
  <si>
    <t>CONVENCION DE LAS IGLESIAS BAUTISTAS DE SANTA RITA</t>
  </si>
  <si>
    <t>ASOCIACION DE CONSERVACION VIAL RUTA POTI DE ANTEQUERA</t>
  </si>
  <si>
    <t>ASOCIACION DE PRODUCTORES NUEVO AMANECER DE ANTEQUERA</t>
  </si>
  <si>
    <t>CAMARA DE COMERCIO Y SERVICIOS DE CIUDAD DEL ESTE</t>
  </si>
  <si>
    <t>ASOCIACION DE EXA SAN CRISTOBAL</t>
  </si>
  <si>
    <t>SINDICATO DE TRABAJADORES DEL BANCO CENTRAL DEL PARAGUAY</t>
  </si>
  <si>
    <t>IGLESIA EVANGELICA ASAMBLEA DE DIOS MISIONERA</t>
  </si>
  <si>
    <t>ASOCIACION DE FOMENTO Y DESARROLLO DEL DISTRITO DE MBOCAYATY</t>
  </si>
  <si>
    <t>ASOCIACION DE EMPRESAS PARAGUAYAS PROVEEDORAS PARA EVENTOS</t>
  </si>
  <si>
    <t>ASOCIACION DE LAS FAMILIAS CAMPESINAS DE SAN ISIDRO</t>
  </si>
  <si>
    <t>ASOCIACION FERIANTES DE PRODUCTORES AGROPECUARIOS ARTESANALES E INDUSTRIALES DEL DEPARTAMENTO DE CONCEPCION</t>
  </si>
  <si>
    <t>SUB COMISION DE PROPIETARIOS DE SALONES DEL MERCADO ZONAL DEL BARRIO CIUDAD NUEVA KM 7 MONDAY</t>
  </si>
  <si>
    <t>SINDICATO DE FUNCIONARIOS DE LA ENTIDA BINACIONAL YACYRETA AUTENTICA LADO PY</t>
  </si>
  <si>
    <t>ASOCIACION DE JUBILADOS PENSIONADOS DEL INSTITUTO DE PREVISION SOCIAL</t>
  </si>
  <si>
    <t>COMISION DEL CONSEJO LOCAL DE SALUD DEL DISTRITO DE KATUETE</t>
  </si>
  <si>
    <t>JUNTA DE SANEAMIENTO DE LA COLONIA TRIUFO KM 55 NOVENA LINEA DEL DISTRITO DE TOMAS ROMERO PEREIRA</t>
  </si>
  <si>
    <t>COMISION NUEVA ESPERANZA DE CAAZAPA</t>
  </si>
  <si>
    <t>ASOCIACION DE CONSERVACION VIAL DENOMINADA ESTRELLA DEL SUR</t>
  </si>
  <si>
    <t>ASOCIACION DE PRODUCTORES DE PISICOLAS DEL DISTRITO DE DR. CECILIO BAEZ</t>
  </si>
  <si>
    <t>ASOCIACION DE CONSERVACION VIAL DENOMINADA NUEVO AMANECER</t>
  </si>
  <si>
    <t>ASOCIACION VECINAL DON TOMAS</t>
  </si>
  <si>
    <t>LA SECCION PARAGUAYA DEL COLEGION INTERNACIONAL DE CIRUJANOS</t>
  </si>
  <si>
    <t>COMISION CDP 6 DE ENERO</t>
  </si>
  <si>
    <t>ASOCIACION INTERAMERICANA DE INGENIERIA SANITARIA Y AMBIENTAL DEL PARAGUAY (AIDIS)</t>
  </si>
  <si>
    <t>SINDICATO DE MEDICOS ANESTESIOLOGOS (IPS)</t>
  </si>
  <si>
    <t>JUNTA DE SANEAMIENTO DE LA LOCALIDAD DE SAN MIGUEL DEL DISTRITO DE TRINIDAD</t>
  </si>
  <si>
    <t>ASO DE EMPLEADOS DE LA FABRICA PARAGUAYA DE VIDRIOS</t>
  </si>
  <si>
    <t>SUB COMISION VECINAL PRO DESARROLLO DIVINA MISERICORDIA</t>
  </si>
  <si>
    <t>ORGANIZACIÓN NACIONAL DE CAÑICULTORES AGROPECUARIOS (ONCA)</t>
  </si>
  <si>
    <t>ASOCIACION AGROSUR - ÑEEMBUCU</t>
  </si>
  <si>
    <t>COMISION VECINAL OÑONDIVEPA KO´EJU DEL BARRIO SAN JOSE OBRERO DE LA COMPAÑÍA COSTA FLEYTAS DE LA CIUDAD DE AREGUA</t>
  </si>
  <si>
    <t xml:space="preserve">CENTRO CRISTIANO EMANUEL </t>
  </si>
  <si>
    <t xml:space="preserve">PARROQUIA SAN CRISTOBAL </t>
  </si>
  <si>
    <t>COMISION PRO AGUA DE LA FRACCION TEKO PORA DEL KM 8 1/2 MONDAY DEL BARRIO SAN ISIDRO DE PDTE FRANCO</t>
  </si>
  <si>
    <t>ASOCIACION DE PERSONAL DE UNICEF - PARAGUAY</t>
  </si>
  <si>
    <t>ASOC. PARAGUAYA DE PROFESIONALES GRADUADOS EN LOS EUA (APPG)</t>
  </si>
  <si>
    <t>ASOCIACION DE COMITES DE MUJERES DEL ASENTAMIENTO 13 DE JUNIO</t>
  </si>
  <si>
    <t>COMISION DE JOVENES SAN FRANCISCO EN POS DEL MEJORAMIENTO Y PROGRESO DE LA COMUNIDAD</t>
  </si>
  <si>
    <t xml:space="preserve">COMISION PRO AGUA SAN FRANCISCO DE ASIS DEL BARRIO SANTA LUCIA </t>
  </si>
  <si>
    <t xml:space="preserve">ASOCIACION DE PRODUCTORES AGROPECUARIOS VALLE PORA </t>
  </si>
  <si>
    <t xml:space="preserve">ASOCIACION DE CONSTRUCTORES/AS DE ÑEEMBUCU - PILAR  </t>
  </si>
  <si>
    <t>SINDICATO DE UNIVERSITARIOS Y PROFESIONALES DEL INSTITUTO DE PREVISION SOCIAL</t>
  </si>
  <si>
    <t xml:space="preserve">YOUTH COUNCIL PARAGUAY </t>
  </si>
  <si>
    <t>CONSEJO DEPARTAMENTAL DE EDUCACION DEL DEPARTAMENTO CENTRAL</t>
  </si>
  <si>
    <t>IGLESIA HERMANOS MENONITAS FILADELFIA</t>
  </si>
  <si>
    <t>ASOCIACION DE CONSERVACION VIAL TAJY POTY MOROTI</t>
  </si>
  <si>
    <t>ASOCIACION DE PRODUCTORES DEL ASENTAMIENTO YANKI KUE DEL DISTRITO DE SAN RAFAEL DEL PARANA</t>
  </si>
  <si>
    <t>FAMILIAS FORMANDO FAMILIAS PARAGUAY</t>
  </si>
  <si>
    <t>IGLESIA EMBAJADA CRISTIANA DEL PARAGUAY</t>
  </si>
  <si>
    <t>COMISION VECINAL FOMENTO 7 DE AGOSTO</t>
  </si>
  <si>
    <t>HOGAR ABBA</t>
  </si>
  <si>
    <t>COMISION VECINAL PRO EMPEDRADO CALLE MANUEL DOMINGUEZ DEL BARRIO COSTA ALEGRE DEL DISTRITO DE CORONEL OVIEDO</t>
  </si>
  <si>
    <t>ASOCIACION DE CONSERVACION VIAL JARDINES DEL SUR</t>
  </si>
  <si>
    <t>SUB COMISION PRO APOYO A LA CAPILLA SANTA LIBRADA</t>
  </si>
  <si>
    <t>CONSEJO REGIONAL DE SALUD DEL DEPARTAMENTO DE CORDILLERA</t>
  </si>
  <si>
    <t>SINDICATO DE PSICOLOGOS DE LA SALIDA DEL MINISTERIO DE SALUD PUBLICA Y BIENESTAR SOCIAL - SIPSISALUD</t>
  </si>
  <si>
    <t>ASOCIACION PARRAGUAYA DE PROVEEDORES DE INTERNET Y TELECOMUNICACIONES</t>
  </si>
  <si>
    <t>ASOCIACION DE PRODUCTORES FORTALEZA DE LA COMUNIDAD DE CORREA RUGUA</t>
  </si>
  <si>
    <t>HARLEY CLUB DEL PARAGUAY CAPITULO SALTO DEL GUAIRA</t>
  </si>
  <si>
    <t>COMISIÓN DE FOMENTO Y DESARROLLO SANTA CATALINA COLONIA JUAN CANCIO FLECHA</t>
  </si>
  <si>
    <t>ASOCIACION DE FOMENTO Y PRODUCCION SAN LORENZO</t>
  </si>
  <si>
    <t xml:space="preserve">ASOCIACION ALUMNI AOTS DE PARAGUAY </t>
  </si>
  <si>
    <t>ASOCIACION DE CONSULTORES DE LA EDUCACION SANTO DOMINGO</t>
  </si>
  <si>
    <t>COMISION DE LA COMISION DEL CLUB SOCIAL ITAGUEÑO</t>
  </si>
  <si>
    <t>CUERPO DE BOMBEROS VOLUNTARIOS DE MINGA GUAZÚ - CBVMG</t>
  </si>
  <si>
    <t>ASOCIACION GUAVIRAMI</t>
  </si>
  <si>
    <t>FUNDACION IMPULSORES POR LA VIDA</t>
  </si>
  <si>
    <t>FUNDACION ESPERANZA</t>
  </si>
  <si>
    <t>ASOCIACION DE MUJERES KUARAHY RESE</t>
  </si>
  <si>
    <t>COMISION DE FOMENTO DE LA URBANIZACION SOLARES DE LAMBARE</t>
  </si>
  <si>
    <t>CUERPO DE BOMBEROS VOLUNTARIOS DE AREGUÁ</t>
  </si>
  <si>
    <t xml:space="preserve">PARROQUIA SAGRADO CORAZON DE JESUS DE BETHARRAN </t>
  </si>
  <si>
    <t xml:space="preserve">COMISION DE MORADORES DEL BARRIO CAACUPEMI UNIDOS </t>
  </si>
  <si>
    <t>COMISION DE FOMENTO, CONTROL Y DESARROLLO</t>
  </si>
  <si>
    <t xml:space="preserve">ASOCIACION DE PRODUCTORES DE YERBA MATE DEL DISTRITO DE SAN RAFAEL DEL PARANA </t>
  </si>
  <si>
    <t xml:space="preserve">ASOCIACION DE CONSERVACION VIAL PORVENIR </t>
  </si>
  <si>
    <t xml:space="preserve">CIRCULO DE JUBILADOS Y PENSIONADOS DE ITAIPU BINACIONAL </t>
  </si>
  <si>
    <t>ASOCIACION PARAGUAYA DE CENTROS DE CONTACTO &amp; BPO</t>
  </si>
  <si>
    <t>SUB COMISION VECINAL DEL BARRIO SAN JUAN FRACCION VILLA UNIVERSITARIA DE CIUDAD DEL ESTE</t>
  </si>
  <si>
    <t>ASOCIACION DE PEQUEÑOS PRODUCTORES AGRICOLAS DEL ALTO PARANA</t>
  </si>
  <si>
    <t>ASOCIACION DE PRODUCTORAS AGROPECUARIAS PRIMAVERA</t>
  </si>
  <si>
    <t>CLUB DE LEONES DE LUQUE</t>
  </si>
  <si>
    <t>ASOCIACION DE CENTRO DE DESARROLLO DE LIDERAZGO EL AMPARO</t>
  </si>
  <si>
    <t>ASOCIACION DE PRODUCTORAS VIRGEN DE FATIMA</t>
  </si>
  <si>
    <t>COMISION DE FOMENTO Y DESARROLLO COMUNAL DEL DISTRITO DE SANTA ROSA DEL MONDAY</t>
  </si>
  <si>
    <t>PARROQUIA VIRGEN DEL ROSARIO DE YHU</t>
  </si>
  <si>
    <t>SUB COMISION DE VOLUNTARIOS ORGANIZADOS EN AYUDA A CIUDAD DEL ESTE</t>
  </si>
  <si>
    <t>SUB COMISION DE APOYO A VOLUNTARIOS DE OLLA POPULARES</t>
  </si>
  <si>
    <t>FUNDACION ANGIRU</t>
  </si>
  <si>
    <t>SUB - COMISION PRO EMPEDRADO DEL BARRIO JUAN PABLO II FRACCION CHE ROGAMI KM 8 1/2 MONDAY DE CIUDAD DEL ESTE</t>
  </si>
  <si>
    <t>LOS TRANCAS FUTBOL CLUB</t>
  </si>
  <si>
    <t>CONSEJO LOCAL DE SALUD DE NUEVA ALBORADA</t>
  </si>
  <si>
    <t>COMISION VECINAL PRO AGUA BARRIO SAN JOSE FRACCION VILLA GUILLERMINA DE CIUDAD DEL ESTE</t>
  </si>
  <si>
    <t>COMISION DE APOYO DE LA TERCERA COMPAÑÍA DEPARTAMENTAL DE ITUPUA K-103</t>
  </si>
  <si>
    <t>COMISION DE DESARROLLO SOCIAL Y FOMENTO SAN JUAN NEPOMUCENO</t>
  </si>
  <si>
    <t>INSTITUTO PARAGUAYO DE LA EMPRESA FAMILIAR</t>
  </si>
  <si>
    <t>COMISION DEL CLUB SOCIAL Y DEPORTIVO ENTRE AMIGOS DE LA CIUDAD DE YUTY</t>
  </si>
  <si>
    <t>COMISION DE FOMENTO Y DESARROLLO DE LA COMPAÑÍA CAÑADA DOMINGUEZ BARRIO COSTA ALEGRE</t>
  </si>
  <si>
    <t>ASOCIACION FRANJAS DEL ESTE</t>
  </si>
  <si>
    <t>ASOCIACION DE AGRICULTORES FAMILIAS UNIDAS DE LA COLONIA POTRERO SUR</t>
  </si>
  <si>
    <t>ASOCIACION DE DOCENTES DE LA FACULTAD DE CIENCIAS AGRARIAS DE LA UNIVERSIDAD NACIONAL DE CONCEPCION (ADOFCA)</t>
  </si>
  <si>
    <t>ASOCIACION DE CONSERVACION VIAL TIERRA ROJA</t>
  </si>
  <si>
    <t>SUB-COMISION VECINAL PRO-EMPEDRADO DEL BARRIO DEL BARRIO KM 8 MONDAY FRACCION BUEN JESUS II DE CIUDAD DEL ESTE</t>
  </si>
  <si>
    <t>JUNTA DE SANEAMIENTO DE TOMAS ROMERO PEREIRA</t>
  </si>
  <si>
    <t>FUNDACION LATINOAMERICANA (FUNLATINA)</t>
  </si>
  <si>
    <t>COMISION CENTRO DE REHABILITACION PARA NIÑOS Y ADULTOS CON DISCAPACIDAD DE LA CIUDAD DE EMBOSCADA</t>
  </si>
  <si>
    <t>ASOCIACION PRO-CAAGUAZU</t>
  </si>
  <si>
    <t>COMISION DE DESARROLLO DE LA COMPAÑÍA CAVORENI VIEJO, DISTRITO DE VILLARRICA</t>
  </si>
  <si>
    <t>MANCOMUNIDAD DE MUNICIPALES DE CORDILLERITA (MMC)</t>
  </si>
  <si>
    <t>PARTNERS OF THE AMERICAS PARAGUAY</t>
  </si>
  <si>
    <t>CAMARA VIAL PARAGUAYA (CAVIALPA)</t>
  </si>
  <si>
    <t>ORGANIZACIÓN NO GUBERNAMENTAL (ONG) POJOPY MBARETE</t>
  </si>
  <si>
    <t>ASOCIACION DE Y PARA PERSONAS CON DISCAPACIDAD DE PILAR</t>
  </si>
  <si>
    <t>MOVIMIENTO DE TRABAJADORES RURALES Y URBANOS (M.T.R.)</t>
  </si>
  <si>
    <t>CONSEJO DE DESARROLLO TURISTICO DEL DEPARTAMENTO DE ITAPUA</t>
  </si>
  <si>
    <t>ARZOBISPADO DE ASUNCION - PASTORAL SOCIAL ARQUIDIOCESANA</t>
  </si>
  <si>
    <t>JUNTA DE SANEAMIENTO COMPAÑÍA 20 DE JULIO, BOQUERON - CAAZAPA</t>
  </si>
  <si>
    <t>SUB COMISION PRO AGUA DEL BARRIO SAN MIGUEL ASENTAMIENTO SANTA LIBRADA DE CIUDAD DEL ESTE</t>
  </si>
  <si>
    <t>FEDERACION DEPORTIVA POLICIAL DEL PARAGUAY</t>
  </si>
  <si>
    <t>CENTRO DE FORMACION PARA EL PROGRESO Y DESARROLLO</t>
  </si>
  <si>
    <t>ACADEMIA DE MEDICINA DEL PARAGUAY</t>
  </si>
  <si>
    <t xml:space="preserve">COMISION DE FOMENTO Y DESARROLLO DE LA LOCALIDAD DE SANTA CATALINA DEL DISTRITO DE PASO YOBAI, DEPARTAMENTO DE GUAIRA </t>
  </si>
  <si>
    <t>SUB-COMISION PRO-AGUA POTABLE DE LA FRACCION ISLA GUAZU DEL KM 9 MONDAY</t>
  </si>
  <si>
    <t xml:space="preserve">ASOCIACION DE APICULTORES DE LA PASTORA </t>
  </si>
  <si>
    <t>ASOCIACION DE EMPLEADOS LIROSA ASUNCION</t>
  </si>
  <si>
    <t>ASOCIACION DE PRODUCTORES CERRO CORA</t>
  </si>
  <si>
    <t>ASOCIACION KUÑA KATUPYRY DE LA COLONIA SAN MIGUEL 205 DISTRITO DE SANJA PYTA</t>
  </si>
  <si>
    <t>COMISION DE LA CAPILLA SAN ANTONIO DE PADUA DISTRITO DE SAN JOSE OBRERO</t>
  </si>
  <si>
    <t>CLUB SOL DE MAYO</t>
  </si>
  <si>
    <t>JUNTA DE SANEAMIENTO YBYHANGUY DISTRITO DE SAN BERNARDINO DEPARTAMENTO DE CORDILLERA</t>
  </si>
  <si>
    <t>ASOCIACION DE PRODUCTORAS AGROPECUARIAS NIÑO DE JESUS DEL BARRIO PRIMERA LINEA DEL DISTRITO DE MAYOR OTAÑO</t>
  </si>
  <si>
    <t>SUB COMISION PRO AGUA FRACCION RONALDINHO</t>
  </si>
  <si>
    <t xml:space="preserve">SUB COMISION PRO EMPEDRADO FRACCION EL PUENTE CALLE 3 KM. 11 ACARAY </t>
  </si>
  <si>
    <t>SUB COMISION PRO EMPEDRADO DEL KM 11 ACARAY FRACCION OASIS</t>
  </si>
  <si>
    <t>SUB COMISION PRO EMPEDRADO DEL BARRIO NUESTRA SEÑORA DEL HUERTO FRACCION LAS ORQUIDEAS DEL KM 11 ACARAY</t>
  </si>
  <si>
    <t>SUB COMISION PRO AGUAL DEL BARRIO FRACCION LOS LAPACHOS DEL KM 12 ACARAY</t>
  </si>
  <si>
    <t>SUB COMISION VECINAL LOS CLAVELES</t>
  </si>
  <si>
    <t>ASOCIACION DE PRODUCTORES DEL ASENTAMIENTO YANKI KUE NUEVA ESPERANZA DEL DISTRITO DE SAN RAFAEL DEL PARANA</t>
  </si>
  <si>
    <t>ASOCIACION DE PRODUCTORES/AS AGROPECUARIAS SAN RAFAEL DEL PARANA</t>
  </si>
  <si>
    <t>KOEYU RORY</t>
  </si>
  <si>
    <t>ASOCIACION FRUTIHORTICOLA SAN MIGUEL POTY DE LA CIUDAD DE AREGUA</t>
  </si>
  <si>
    <t>JUNTA DE SANEAMIENTO DE LA COMPAÑÍA TAJY POTY - YUQUYTY</t>
  </si>
  <si>
    <t>TIERRA Y TECHO SAGRADA FAMILIA DE SALTO DEL GUAIRA</t>
  </si>
  <si>
    <t>ASOCIACION DE PRODUCTORES DE MANDIOCA DEL PARAGUAY</t>
  </si>
  <si>
    <t>CLUB 30 DE AGOSTO FBC</t>
  </si>
  <si>
    <t>CONSEJO LOCAL DE SALUD DE ATYRA</t>
  </si>
  <si>
    <t>ASOCIACION DE EX ALUMNOS TERESIANOS</t>
  </si>
  <si>
    <t>CONSEJO LOCAL DE SALUD DEL DISTRITO DE GENERAL BERNARDINO CABALLERO</t>
  </si>
  <si>
    <t>ASOCIACION DE PRODUCTORES AGROPUECUARIOS DEL GUAIRA</t>
  </si>
  <si>
    <t>CULTIVA PARAGUAY</t>
  </si>
  <si>
    <t>ASOCIACION MALLORQUINA DE PRODUCTORES COMPAÑÍA YUQUERI DISTRITO DE JUAN LEON MALLORQUIN DPTO. DE ALTO PARANA</t>
  </si>
  <si>
    <t>SUB COMISION VECINAL DE LA FRACCION LA GIOCONDA KM 8,5 MONDAY DE CIUDAD DEL ESTE</t>
  </si>
  <si>
    <t>SUB COMISION PRO EMPEDRADO DEL BARRIO MARIA AUXILIADORA FRACCION SAN ANTONIO KM 4 1/2</t>
  </si>
  <si>
    <t>SUB COMISION PRO EMPEDRADO DEL KM 9 ACARAY FRACCION NUEVA JERUSALEN</t>
  </si>
  <si>
    <t>SUB COMISION PRO AGUA ASENTAMIENTO BELLO HORIZONTE KM 11 Y 12 ACARAY DE CIUDAD DEL ESTE</t>
  </si>
  <si>
    <t>COMISION PRO AGUA DEL BARRIO DIOS PADRE MISERICORDIOSO KM 6 MONDAY</t>
  </si>
  <si>
    <t>COORDINACIÓN DISTRITAL DE MUJERES DE GUAJAYVI</t>
  </si>
  <si>
    <t>ASOCIACION DE PRODUCTORES SANTA LUCIA DEL ASENTAMIENTO FELIPE OSORIO</t>
  </si>
  <si>
    <t>ASOCIACION DE PRODUCTORES AGROECOLOGICO KA A HE E POTY</t>
  </si>
  <si>
    <t>COMISION PRO RESTAURACION DEL TEMPLO SAN LORENZO DEL BARRIO CORAZON DE JESUS</t>
  </si>
  <si>
    <t>ASOCIACION DE VECINOS DEL BARRIO SAN JUAN NEUMAN DEL DISTRITO DE PEDRO JUAN CABALLERO</t>
  </si>
  <si>
    <t>ASOCIACION DE PRODUCTORES AGROPECUARIOS KOE PYAHU</t>
  </si>
  <si>
    <t>ASOCIACION DE PRODUCTORES SAN BLAS</t>
  </si>
  <si>
    <t>ASOCIACION DE COOPERACION ESCOLAR (ACES) DE LA ESCUELA BASICA N° 7104 SAN ROQUE</t>
  </si>
  <si>
    <t>ASOCIACION MEDICA DEL HOSPITAL NACIONAL</t>
  </si>
  <si>
    <t>ASOCIACION PARA EL DESARROLLO INTEGRAL Y LA INCLUSION SOCIAL</t>
  </si>
  <si>
    <t>SUB COMISION PRO EMPEDRADO BARRIO VILLA FATIMA FRACCION MONDAY KM 8</t>
  </si>
  <si>
    <t>PARTIDO NACIONAL DE LA GENTE 3A</t>
  </si>
  <si>
    <t>ASOCIACION DE PRODUCTORES VIRGEN DE FATIMA DE ANTEQUERA</t>
  </si>
  <si>
    <t>ASOCIACIÓN DE POLICÍAS BORJEÑOS</t>
  </si>
  <si>
    <t>AUG: Y RESP: LOG: PAZ Y JUSTICIA N° 12</t>
  </si>
  <si>
    <t>ASOCIACION DE PRODUCTORES SAN MIGUEL DE ANTEQUERA</t>
  </si>
  <si>
    <t>ASOCIACION DE PRODUCTORES SANTA ROSA DE ANTEQUERA</t>
  </si>
  <si>
    <t>ASOCIACION DE PRODUCTORES NUEVA ESPERANZA DE ANTEQUERA</t>
  </si>
  <si>
    <t>IGLESIA PRESBITERIANA COREANA DE ASUNCION</t>
  </si>
  <si>
    <t>ASOCIACIÓN DE PISCICULTORES DE CORONEL OVIEDO (APO)</t>
  </si>
  <si>
    <t>ASOCIACION DE PRODUCTORES MARIA AUXILIADORA DE ANTEQUERA</t>
  </si>
  <si>
    <t>ASOCIACION DE PRODUCTORES SANTO DOMINGO DE ANTEQUERA</t>
  </si>
  <si>
    <t>FEDERACIÓN DE CENTROS DE RESIDENTES DEL INTERIOR</t>
  </si>
  <si>
    <t>IGLESIA CRISTIANA EVANGÉLICA RENUEVO</t>
  </si>
  <si>
    <t>SUB COMISION PRO AGUA DEL BARRIO SAN ANTONIO</t>
  </si>
  <si>
    <t>CENTRO CRISTIANO DE PILAR PARA LAS NACIONES</t>
  </si>
  <si>
    <t>SUB COMISION PRO EMPEDRADO DE LA FRACCION SAN ROQUE DEL KM. 12 1/2 ACARAY</t>
  </si>
  <si>
    <t>SUB COMISION VECINAL DEL BARRIO SAN JOSE KM. 4 1/2 SUB COMISION PRO AGUA</t>
  </si>
  <si>
    <t>SUB COMISION VECINAL PRO EMPEDRADO LOS CLAVELES DEL BARRIO VIRGEN DEL HUERTO FRACCION LOS CLAVELES KM. 11 ACARAY</t>
  </si>
  <si>
    <t>SUB COMISION PRO EMPEDRADO DEL BARRIO FATIMA</t>
  </si>
  <si>
    <t>ROTARY CLUB DE TRINIDAD ASUNCION</t>
  </si>
  <si>
    <t>SUB COMISION DE AGUA DEL BARRIO SAN JUAN FRACCION KA AGUY YBATE</t>
  </si>
  <si>
    <t>TODOS JUNTOS POR EL CAMBIO</t>
  </si>
  <si>
    <t xml:space="preserve">MAYMA PARAGUAY </t>
  </si>
  <si>
    <t>UNION DISTRITAL DE PRODUCTORES/AS FRUTIHORTICOLAS DE CORONEL OVIEDO</t>
  </si>
  <si>
    <t>THE UNITED CHRISTIAN MISSIONARY SOCIETY</t>
  </si>
  <si>
    <t>ASOCIACION DE FOMENTO Y PRODUCCION SANTA ISABEL DEL DISTRITO DE CAMBYRETA</t>
  </si>
  <si>
    <t>FUNDACION DEMETRIO ORTIZ</t>
  </si>
  <si>
    <t>MOVIMIENTO POLITICO INTERNO JUNTOS PARA GANAR</t>
  </si>
  <si>
    <t>ACCION PARA EL DESARROLLO</t>
  </si>
  <si>
    <t>ASOCIACION DE RUSOS Y SUS DESCENDIENTES EN PARAGUAY</t>
  </si>
  <si>
    <t>ASOCIACION DE PESCADORES PROFESIONALES Y COMERCIALES RIO AQUIDABAN DE LA CIUDAD PDJ</t>
  </si>
  <si>
    <t xml:space="preserve">PARTIDO CRUZADA NACIONAL </t>
  </si>
  <si>
    <t>INSTITUTO PRIVADO SANTA CECILIA</t>
  </si>
  <si>
    <t>SUB COMISION PRO AGUA FRACCION NANCY CECILIA KM 9 ACARAY</t>
  </si>
  <si>
    <t xml:space="preserve">ATON SOCIEDAD ANONIMA </t>
  </si>
  <si>
    <t>ECC BUSINESS S.A.</t>
  </si>
  <si>
    <t>VICTOR MARCELO BITTAR SABE</t>
  </si>
  <si>
    <t>BRUNO GUILHERME KRAFT GOHL</t>
  </si>
  <si>
    <t>SHEFA S.A.</t>
  </si>
  <si>
    <t>DOÑA DORA S.A.</t>
  </si>
  <si>
    <t>EL SOLAR SRL SUCURSAL PARAGUAY</t>
  </si>
  <si>
    <t>EMPRENDIMIENTO INMOBILIARIO OGA S.A.</t>
  </si>
  <si>
    <t>TALAVERA MORALES S.R.L.</t>
  </si>
  <si>
    <t>BASSAM MAALOUF</t>
  </si>
  <si>
    <t>ESTUDIO INDIGO S.R.L.</t>
  </si>
  <si>
    <t>MOHAMAD HUSSEIN HUSSEIN</t>
  </si>
  <si>
    <t>JCA CONSTRUCTORA S.A.</t>
  </si>
  <si>
    <t>EUROCHACO S.R.L.</t>
  </si>
  <si>
    <t>ZUBA S.A.</t>
  </si>
  <si>
    <t>WALLY S.A.</t>
  </si>
  <si>
    <t>LAURA CAROLINA SILVA CARRILLO</t>
  </si>
  <si>
    <t>CANARIAS INMOBILIARIA S.A.</t>
  </si>
  <si>
    <t>DONG JOON KIM</t>
  </si>
  <si>
    <t>SAMA S.A.</t>
  </si>
  <si>
    <t>ANA MARIA DEL ROCIO BENITEZ CACERES</t>
  </si>
  <si>
    <t>MOVILL S.A.</t>
  </si>
  <si>
    <t>TIERRAS ALTAS S.A.</t>
  </si>
  <si>
    <t>GRUPO PROCASA S.A.</t>
  </si>
  <si>
    <t>TIERRA PROPIEDAD S.A.</t>
  </si>
  <si>
    <t>AHC S.A.</t>
  </si>
  <si>
    <t>ALTIUS S.A.</t>
  </si>
  <si>
    <t>SUPLIMAR S.R.L.</t>
  </si>
  <si>
    <t>WERNER GOOSSEN EKKERT</t>
  </si>
  <si>
    <t>MUNA HELENA ANNAHAS</t>
  </si>
  <si>
    <t>JOAYHU S.A.</t>
  </si>
  <si>
    <t>PROPERTY S.A.</t>
  </si>
  <si>
    <t>ENTERTAINMENT &amp; BUSINESS GROUP S.A.</t>
  </si>
  <si>
    <t>GRUPO GALA S.A.</t>
  </si>
  <si>
    <t>VDA + L DESARROLLOS INMOBILIARIOS S.A.</t>
  </si>
  <si>
    <t>POTOSI S.A.C.I.</t>
  </si>
  <si>
    <t>PARPRO S.R.L.</t>
  </si>
  <si>
    <t>TIERRA ALTA S.A.</t>
  </si>
  <si>
    <t>AGUILAFUENTE S.A.</t>
  </si>
  <si>
    <t>GRUPO GIGA S.A.</t>
  </si>
  <si>
    <t>LOTEADORA E INMOBILIARA CABALLERO S.A.</t>
  </si>
  <si>
    <t>PABLO ANDRES RAPETTI BENTANCUR</t>
  </si>
  <si>
    <t>FUSVI S.A.</t>
  </si>
  <si>
    <t>AEWO S.A.</t>
  </si>
  <si>
    <t>ALEMANIA CELL S.A.</t>
  </si>
  <si>
    <t>GRUPO ARGAÑA &amp; MAZUREK S.R.L.</t>
  </si>
  <si>
    <t>DLH S.A.</t>
  </si>
  <si>
    <t>MAURICIO LEANDRO SALTAMARTINI</t>
  </si>
  <si>
    <t>EXELCO S.A.</t>
  </si>
  <si>
    <t>ANTORCHA S.A.</t>
  </si>
  <si>
    <t>Z &amp; B EMPRENDIMIENTOS S.A.</t>
  </si>
  <si>
    <t xml:space="preserve">CALMAY S.A. </t>
  </si>
  <si>
    <t>JECPY S.A.</t>
  </si>
  <si>
    <t>GALAXY TRANSPORTES DEL PARAGUAY S.A.</t>
  </si>
  <si>
    <t>MET MOLAS S.A.</t>
  </si>
  <si>
    <t>INVERFIT S.R.L.</t>
  </si>
  <si>
    <t>PASEO DE LOS TEROS S.A.</t>
  </si>
  <si>
    <t>R&amp;J S.A. COMERCIAL INDUSTRIAL E INMOBILIARIA</t>
  </si>
  <si>
    <t>BAB RAICES S.A.</t>
  </si>
  <si>
    <t>WELDON S.A.</t>
  </si>
  <si>
    <t>CESAR JUAN ANDRES HIGINIO PEDROZO GILL</t>
  </si>
  <si>
    <t>ELEVEN TECH S.A.</t>
  </si>
  <si>
    <t>FUTURNIX S.A.</t>
  </si>
  <si>
    <t>ZARAMO S.A.</t>
  </si>
  <si>
    <t>A.S.G. INMOBILIARIA S.A.</t>
  </si>
  <si>
    <t>CREAR SRL</t>
  </si>
  <si>
    <t>RAMIREZ &amp; GON S.A.</t>
  </si>
  <si>
    <t>ACTIVO REAL ESTATE S.R.L.</t>
  </si>
  <si>
    <t>DOMINGO OSVALDO DAHER ACUÑA</t>
  </si>
  <si>
    <t>JUAN FIDEL ARANDA MEZA</t>
  </si>
  <si>
    <t>PABLINO ANTONIO MENDOZA ESPINOLA</t>
  </si>
  <si>
    <t>YBU INMOBILIARIA S.A.</t>
  </si>
  <si>
    <t>GEO AV INMOBILIARIA S.R.L.</t>
  </si>
  <si>
    <t>ALBINO MANUEL ALONSO SCHAERER</t>
  </si>
  <si>
    <t>AMBROSETTI S.A.</t>
  </si>
  <si>
    <t>ALTRO SOCIEDAD ANONIMA</t>
  </si>
  <si>
    <t>LANGONE S.A.</t>
  </si>
  <si>
    <t>IRIS MARGA SAMUDIO GODOY</t>
  </si>
  <si>
    <t>CON DESARROLLADORES S.A.</t>
  </si>
  <si>
    <t>3K GROUP SOCIEDAD ANONIMA</t>
  </si>
  <si>
    <t>ZQ S.A.</t>
  </si>
  <si>
    <t>4H S.A.</t>
  </si>
  <si>
    <t>TCI S.A.</t>
  </si>
  <si>
    <t>WILIMAR SCHULZ</t>
  </si>
  <si>
    <t>GAMMA EMPRENDIMIENTOS INMOBILIARIOS S.A.</t>
  </si>
  <si>
    <t>BUTTERWORTH INGENIERIA Y ARQUITECTURA S.A.</t>
  </si>
  <si>
    <t>GRUPO OLIVEIRA S.A.</t>
  </si>
  <si>
    <t>LAS MERCEDES INDUSTRIAL COMERCIAL E INMOBILIARIA S.A.</t>
  </si>
  <si>
    <t>FRELM S.A.</t>
  </si>
  <si>
    <t>KOVE S.A.</t>
  </si>
  <si>
    <t>C&amp;B INVERSIONES INMOBILIARIAS S.R.L.</t>
  </si>
  <si>
    <t>URBANA REAL ESTATE S.A.</t>
  </si>
  <si>
    <t>SERINMSA (SERVICIO INVERSIONES Y MANDATOS S.A.)</t>
  </si>
  <si>
    <t>LLUVIAS DE IDEAS S.A.</t>
  </si>
  <si>
    <t>KYHA S.A.</t>
  </si>
  <si>
    <t>HG INVERSIONES INMOBILIARIAS S.A.</t>
  </si>
  <si>
    <t>UNLIMITED S.A.</t>
  </si>
  <si>
    <t>MARIA´S IMP. SOCIEDAD ANONIMA</t>
  </si>
  <si>
    <t xml:space="preserve">STIEVEN PHILIPP BARWIND GONZALEZ </t>
  </si>
  <si>
    <t>REAL BUSINESS S.A.</t>
  </si>
  <si>
    <t>SIDNEI GENUINO</t>
  </si>
  <si>
    <t>INNOVALI S.A.</t>
  </si>
  <si>
    <t>INTERMEDIACION E INVERSIONES S.R.L.</t>
  </si>
  <si>
    <t>LITT S.A.</t>
  </si>
  <si>
    <t>TANDIL GROUP PARAGUAY SOCIEDAD ANONIMA</t>
  </si>
  <si>
    <t>LN INVERSIONES S.A.</t>
  </si>
  <si>
    <t>CHACO TRADING COMPANY S.A.</t>
  </si>
  <si>
    <t>BRANI S.A.</t>
  </si>
  <si>
    <t>EMPRENDIMIENTOS FG GROUP S.R.L.</t>
  </si>
  <si>
    <t>JULIO CESAR RAMON DUARTE DUARTE</t>
  </si>
  <si>
    <t>BBR S.A.</t>
  </si>
  <si>
    <t>RUBEN DARIO GOMEZ VALDEZ</t>
  </si>
  <si>
    <t>ANTONIA FRANCISCA SALINAS VDA. DE ORTIZ</t>
  </si>
  <si>
    <t>SOLANGE RAMOS BUENO</t>
  </si>
  <si>
    <t>CREDI-INMOBILIARIO S.R.L.</t>
  </si>
  <si>
    <t>CHILINGO S.R.L.</t>
  </si>
  <si>
    <t>PARQUEALTO S.A.</t>
  </si>
  <si>
    <t>RICARDO NELSON RIAD CHANI ANNAHAS</t>
  </si>
  <si>
    <t>PAPYRU´S S.A.</t>
  </si>
  <si>
    <t>JULIA GRACIELA FLORES SOSA</t>
  </si>
  <si>
    <t>VIAGGI SRL</t>
  </si>
  <si>
    <t xml:space="preserve">RADELA SOCIEDAD ANONIMA </t>
  </si>
  <si>
    <t>ABITARE S.A.</t>
  </si>
  <si>
    <t>AS INVESTMENTS S.R.L.</t>
  </si>
  <si>
    <t>GRUPO BERILO S.A.</t>
  </si>
  <si>
    <t>CONVEX S.A.</t>
  </si>
  <si>
    <t>LA HAYA S.A.</t>
  </si>
  <si>
    <t>CLAUDELINA NEGRI ORUE</t>
  </si>
  <si>
    <t>AMALIA MARCELA NICKISCH</t>
  </si>
  <si>
    <t>IVERAROMI S.A.</t>
  </si>
  <si>
    <t>NILDA BENITEZ DE FREEMAN</t>
  </si>
  <si>
    <t>HOMESUPLAY S.A.</t>
  </si>
  <si>
    <t>BRAND GROUP S.A.</t>
  </si>
  <si>
    <t>VAJA S.A.</t>
  </si>
  <si>
    <t>JFD INMOBILIARIA S.A.</t>
  </si>
  <si>
    <t>VECTOR S.A.</t>
  </si>
  <si>
    <t>PORTFOLIO INMOBILIARIO S.A.</t>
  </si>
  <si>
    <t>MERMAID S.A.</t>
  </si>
  <si>
    <t>MARILSA MARTINS ALVES</t>
  </si>
  <si>
    <t>JOLO S.A</t>
  </si>
  <si>
    <t>SELDO ARI ROLL</t>
  </si>
  <si>
    <t>HERMANOS RAMOS S.A.</t>
  </si>
  <si>
    <t>VIDA URBANA S.A.</t>
  </si>
  <si>
    <t>AGROGANADERA E INMOBILIARIA SODIA JULIANA SA</t>
  </si>
  <si>
    <t>BRAEMAR SA</t>
  </si>
  <si>
    <t>SUR INMOBILIARIA SRL</t>
  </si>
  <si>
    <t>EXCEL MOTORS IMPORT-EXPORT SA</t>
  </si>
  <si>
    <t>EGS  GROUP S.A.</t>
  </si>
  <si>
    <t>JMM ADMINISTRACION ASESORAMIENTO SA</t>
  </si>
  <si>
    <t>EMPRENDIMIENTOS PARANA S.A.</t>
  </si>
  <si>
    <t>NOELIA ROSMARY NUÑEZ ALVARENGA</t>
  </si>
  <si>
    <t>MEHAN S.A.</t>
  </si>
  <si>
    <t>ESPACIO PARAGUAY SOCIEDAD ANONIMA</t>
  </si>
  <si>
    <t>LAS HORMIGAS SOCIEDAD ANONIMA</t>
  </si>
  <si>
    <t>DOMANICZKY EMPRENDIMIENTOS SRL</t>
  </si>
  <si>
    <t>BRIAN SCHROEDER NEUFELD</t>
  </si>
  <si>
    <t>STAR EMPRENDIMIENTOS SOCIEDAD ANONIMA</t>
  </si>
  <si>
    <t>YENNIE MARCIA ACHAR ECHEVERRIA</t>
  </si>
  <si>
    <t>PASO ALTO S.A.</t>
  </si>
  <si>
    <t>QUANTUM ESPRESS S.R.L.</t>
  </si>
  <si>
    <t>ACGW S.A.</t>
  </si>
  <si>
    <t>SACHI S.A.</t>
  </si>
  <si>
    <t>R &amp; Z S.A.</t>
  </si>
  <si>
    <t>ESTABLECIMIENTO SAN NICOLAS S.A.</t>
  </si>
  <si>
    <t>ADRIAN EMILIO ARRUA ACOSTA</t>
  </si>
  <si>
    <t>TOTAL SERVICIOS INMOBILIARIOS S.R.L.</t>
  </si>
  <si>
    <t>SANTIAGO BENICIO GHIRINGHELLI ANTOLA</t>
  </si>
  <si>
    <t xml:space="preserve">JUAN CARLOS RIOS GRACIA </t>
  </si>
  <si>
    <t>HAUS S.A.</t>
  </si>
  <si>
    <t>MAURICIO RUBIO</t>
  </si>
  <si>
    <t>FOMTEX S.A.</t>
  </si>
  <si>
    <t>J.R.C. S.A.</t>
  </si>
  <si>
    <t>ERNESTO RUBEN FISCHER ESCHARDT</t>
  </si>
  <si>
    <t>SAN JUAN BAUTISTA S.A.</t>
  </si>
  <si>
    <t>HARI EDMUNDO MEURER</t>
  </si>
  <si>
    <t>GAB S.A.</t>
  </si>
  <si>
    <t>HABITA INMOBILIARIA SRL</t>
  </si>
  <si>
    <t>LINCE INMOBILIARIA S.A.</t>
  </si>
  <si>
    <t>INDIA AGRONEGOCIOS S.A.</t>
  </si>
  <si>
    <t>TIERRA GUARANI INMOBILIARIA S.A.</t>
  </si>
  <si>
    <t>ZUNILDA YUKO YAMAZAKI DE SHIROTA</t>
  </si>
  <si>
    <t>CORPORACION LA ESPERANZA</t>
  </si>
  <si>
    <t>SEBASTIAN SENCION CAMPOS</t>
  </si>
  <si>
    <t xml:space="preserve">SARA ULBRICH S.A. </t>
  </si>
  <si>
    <t>J0EL MARTENS DUCK</t>
  </si>
  <si>
    <t>LA NIDIA S.A.</t>
  </si>
  <si>
    <t>INVERSIONES ALCAR S.A.</t>
  </si>
  <si>
    <t>SOYNEG S.A.</t>
  </si>
  <si>
    <t>OJUARA S.A.</t>
  </si>
  <si>
    <t>AFF S.A.</t>
  </si>
  <si>
    <t>WIDER S.A.</t>
  </si>
  <si>
    <t>ISMAEL CABANAS BRITOS</t>
  </si>
  <si>
    <t>DAKEN S.A.</t>
  </si>
  <si>
    <t>SIN LIMITES 72 S.A.</t>
  </si>
  <si>
    <t>MASPA INMOBILIARIA CONTRUCCIONES S.A.</t>
  </si>
  <si>
    <t>G&amp;A SOCIEDAD ANONIMA</t>
  </si>
  <si>
    <t>ALIANZAS COMERCIALES S.A.</t>
  </si>
  <si>
    <t>TST S.A</t>
  </si>
  <si>
    <t>ECLIPSE S.A.</t>
  </si>
  <si>
    <t>MFH S.A.</t>
  </si>
  <si>
    <t>FEREY S.R.L.</t>
  </si>
  <si>
    <t>GLOBAL SOLUCIONES INMOBILIARIAS S.A.</t>
  </si>
  <si>
    <t>LA SERENA COMPANY S.R.L.</t>
  </si>
  <si>
    <t>CONSULTORA S.G. S.R.L.</t>
  </si>
  <si>
    <t>PARLAND S.A.</t>
  </si>
  <si>
    <t>FRANCAVILLA SOCIEDAD ANONIMA</t>
  </si>
  <si>
    <t>INVERSORA DEL SUR S.A.</t>
  </si>
  <si>
    <t>TORY COMERCIAL E INMOBILIARIA S.R.L.</t>
  </si>
  <si>
    <t>EMPRENDER S.A.</t>
  </si>
  <si>
    <t>SIBARIS S.A.</t>
  </si>
  <si>
    <t>ZAGAS S.A.</t>
  </si>
  <si>
    <t>MURA SOCIEDAD ANOMINA INGENIERIA - ARQUITECTURA</t>
  </si>
  <si>
    <t>ADRIAN ANIBAL VERA PEREZ</t>
  </si>
  <si>
    <t>NUEVO PANORAMA S.A</t>
  </si>
  <si>
    <t>PASTOR ESPINOLA GONZALEZ</t>
  </si>
  <si>
    <t>RICHARD CAÑETE</t>
  </si>
  <si>
    <t>SAUBER PARAGUAY S.A.</t>
  </si>
  <si>
    <t>GRUPO AVANZA S.A.</t>
  </si>
  <si>
    <t>RICARDO MANUEL NUÑEZ COLMAN</t>
  </si>
  <si>
    <t>EQUIPAMIENTOS PARAGUAYOS S.A.</t>
  </si>
  <si>
    <t>VITAMI S.A.</t>
  </si>
  <si>
    <t>TRANSANDES S.A.</t>
  </si>
  <si>
    <t>TASIL S.A.</t>
  </si>
  <si>
    <t xml:space="preserve">GLADYS ROSSANA MARTINEZ BOGARIN </t>
  </si>
  <si>
    <t>ROBERTO RODOLFO OZUNA GONZALEZ</t>
  </si>
  <si>
    <t>G.H.M. S.A.</t>
  </si>
  <si>
    <t>ENDI SOCIEDAD ANONIMA</t>
  </si>
  <si>
    <t>LIZ PAOLA RAMIREZ TORRES</t>
  </si>
  <si>
    <t>CRIDIA S.A.</t>
  </si>
  <si>
    <t>ANIBAL ZARACHO LOPEZ</t>
  </si>
  <si>
    <t>PEDRO DELGADO MARECO</t>
  </si>
  <si>
    <t>VIVIANA ANDREA RODRIGUEZ DE BENITEZ</t>
  </si>
  <si>
    <t>JUAN ALBERTO IBARRA ROMAN</t>
  </si>
  <si>
    <t>VICENTE FABIAN CACERES ORREGO</t>
  </si>
  <si>
    <t>MIRIAN OBDULIA GIMENEZ DE CACERES</t>
  </si>
  <si>
    <t>ROSANA BAEZ LLANO</t>
  </si>
  <si>
    <t>COMPAÑÍA INTERAMERICANA DE SERVICIOS SOCIEDAD ANONIMA - CIS LATAM</t>
  </si>
  <si>
    <t>REMITEX PARAGUAY S.A.</t>
  </si>
  <si>
    <t>80112161-2</t>
  </si>
  <si>
    <t>XCOOP PARAGUAY S.A.</t>
  </si>
  <si>
    <t>80110369-0</t>
  </si>
  <si>
    <t>NEGOFIN SAECA</t>
  </si>
  <si>
    <t>JOSE PATRICIO GUGGIARI QUEVEDO</t>
  </si>
  <si>
    <t>EFECTIVO S.R.L.</t>
  </si>
  <si>
    <t>JORGE GABRIEL AGUILAR CUENCA</t>
  </si>
  <si>
    <t>EDUARDO ALBERTO OVELAR CUENCA</t>
  </si>
  <si>
    <t>JUAN DE LA CRUZ ALARCON CACERES</t>
  </si>
  <si>
    <t>HERNAN SERAFIN BARRIOS OJEDA</t>
  </si>
  <si>
    <t>SUNILDA PALACIOS LOPEZ</t>
  </si>
  <si>
    <t>MONACO AUTOMOTORES S.A.</t>
  </si>
  <si>
    <t>CECILIO IGNACIO ORTELLADO</t>
  </si>
  <si>
    <t>RISK TRADE SERVICES S.A.</t>
  </si>
  <si>
    <t>JOSE DEL CARMEN ALARCON ACOSTA</t>
  </si>
  <si>
    <t>ELSER JOSE BRATIK CUBILLA</t>
  </si>
  <si>
    <t>LAPACHAL S.A.</t>
  </si>
  <si>
    <t>DIEGO JAVIER LEZCANO BENITEZ</t>
  </si>
  <si>
    <t>COFFE S.R.L.</t>
  </si>
  <si>
    <t>ALDO DANIEL VELAZTIQUI MENDOZA</t>
  </si>
  <si>
    <t>ALEX SANDRO FERREIRA</t>
  </si>
  <si>
    <t>HASSAN YOSSEF MOHSEN</t>
  </si>
  <si>
    <t>HALADAS S.A.</t>
  </si>
  <si>
    <t>F.B.I. AUTOMOTORES S.R.L.</t>
  </si>
  <si>
    <t>LIZ NOELIA AGUIRRE GIMENEZ</t>
  </si>
  <si>
    <t>MATUTE AUTOMOTORES SOCIEDAD DE RESPONSABILIDAD LIMITADA</t>
  </si>
  <si>
    <t>ENRIQUE ALCIDES KOPANSKY MALDONADO</t>
  </si>
  <si>
    <t>MIGUEL ANGEL ROJAS ALMADA</t>
  </si>
  <si>
    <t>EDERSON WAGNER COLLA</t>
  </si>
  <si>
    <t>ZOTO AUTOMOTORES S.A.</t>
  </si>
  <si>
    <t>IVI FRANCIELI ENGELWART SIMOES</t>
  </si>
  <si>
    <t>MARIZA ZUARES DE DORTMOND</t>
  </si>
  <si>
    <t>AMERICAN VEHICULOS S.A.</t>
  </si>
  <si>
    <t>RODOLFO ELISEO FERREIRA MEDINA</t>
  </si>
  <si>
    <t>MARTIN ALESCIO BOGADO DUARTE</t>
  </si>
  <si>
    <t>ANGEL FRANCISCO BOBADILLA OLMEDO</t>
  </si>
  <si>
    <t>IVAN CRISTALDO CANDIA</t>
  </si>
  <si>
    <t>HECTOR ALEJANDRO ACUÑA</t>
  </si>
  <si>
    <t>EL CONDOR DE LOS ANDES S.A.</t>
  </si>
  <si>
    <t xml:space="preserve">BONO.CAN IMPORTACIONES S.A. </t>
  </si>
  <si>
    <t>UNI MOTOR'S S.R.L.</t>
  </si>
  <si>
    <t>MICHEL SERGE</t>
  </si>
  <si>
    <t>JUAN CAMILO OSMIK CAZAL</t>
  </si>
  <si>
    <t>FELIPE SANTIAGO NAVARRO MARECOS</t>
  </si>
  <si>
    <t>NELSON RODRIGUES DE FREITAS</t>
  </si>
  <si>
    <t xml:space="preserve">MARCIO ANDRE BACKER </t>
  </si>
  <si>
    <t xml:space="preserve">ANGEL DAVID MARQUEZ ORTIZ </t>
  </si>
  <si>
    <t>PABLO DANIEL FERREIRA VILLALBA</t>
  </si>
  <si>
    <t>YGNACIO TILLERIA ROLON</t>
  </si>
  <si>
    <t>JOSE RODOLFO GOMEZ GIMENEZ</t>
  </si>
  <si>
    <t>WHITE MOTORS MOTORES Y VEHICULOS ELECTRICOS S.A.</t>
  </si>
  <si>
    <t>COMERCIAL E INDUSTRIAL DE MAQUINARIAS Y AUTOMOVILES S.A.</t>
  </si>
  <si>
    <t>GUIDO MANUEL LARROSA BRUNO</t>
  </si>
  <si>
    <t xml:space="preserve">MARCO ANTONIO GONZALEZ RAMIREZ </t>
  </si>
  <si>
    <t>ELVIO DURE VAZQUEZ</t>
  </si>
  <si>
    <t>KILLY PAOLA MABEL BRUGUEZ MOLEDA</t>
  </si>
  <si>
    <t>MERCOTEC SAE</t>
  </si>
  <si>
    <t>MAN MOTORS S.A. (MOTORSA)</t>
  </si>
  <si>
    <t>RODRIGO JAVIER VELAZQUEZ RAMOA</t>
  </si>
  <si>
    <t>JUAN MIGUEL MURA MORINIGO</t>
  </si>
  <si>
    <t>DIOSNEL BENITEZ CENTURION</t>
  </si>
  <si>
    <t>SERGIO DENIS CUEVAS</t>
  </si>
  <si>
    <t>JORGE ANIBAL ARZAMENDIA PORTILLO</t>
  </si>
  <si>
    <t>TAE SEONG HUH</t>
  </si>
  <si>
    <t>GARDEN AUTOLIDER S.A.</t>
  </si>
  <si>
    <t>HUGO RAMON AGUIRRE VAZQUEZ</t>
  </si>
  <si>
    <t>EDGAR NICOLAS YAHARI OZUNA</t>
  </si>
  <si>
    <t>DIESELPAR S.A.</t>
  </si>
  <si>
    <t>MELLI S.A.</t>
  </si>
  <si>
    <t>DANY RAMON GONZALEZ MARTINEZ</t>
  </si>
  <si>
    <t>LUIS ENRIQUE INSAURRALDE MONTIEL</t>
  </si>
  <si>
    <t>OSMAR VALDIR BERGHAHN</t>
  </si>
  <si>
    <t>ENSANCHA SA</t>
  </si>
  <si>
    <t xml:space="preserve">CARMEN IRENE RIVEROS MARTINEZ </t>
  </si>
  <si>
    <t xml:space="preserve">GUSTAVO ADOLFO RECALDE MOREL </t>
  </si>
  <si>
    <t>CARFLEX SA</t>
  </si>
  <si>
    <t>NESTOR DARIO BAZAN MENDOZA</t>
  </si>
  <si>
    <t>JUAN RAMON AGUILERA OJEDA</t>
  </si>
  <si>
    <t>AGRO WELTER S.A.</t>
  </si>
  <si>
    <t>JOSE MARIA DINATALE COGLIOLO</t>
  </si>
  <si>
    <t>VANICAR SA</t>
  </si>
  <si>
    <t>INDUSTRIAS QUANTUM MOTOR SA</t>
  </si>
  <si>
    <t>EVER ISMAEL RODRIGUEZ</t>
  </si>
  <si>
    <t>DE FARIAS S.A.</t>
  </si>
  <si>
    <t>TWISTER LLANTAS S.A.</t>
  </si>
  <si>
    <t>JAVIER HERNAN CORONEL DUARTE</t>
  </si>
  <si>
    <t>MIGUEL FERNANDO PANIAGUA LOPEZ</t>
  </si>
  <si>
    <t>PEDRO CESAR VILLALBA CABRAL</t>
  </si>
  <si>
    <t>EVANGELINA DUARTE DE GIMENEZ</t>
  </si>
  <si>
    <t>ROQUE ALBERTO FARIÑA ALVAREZ</t>
  </si>
  <si>
    <t>FERNANDO MANUEL FARIÑA ALVAREZ</t>
  </si>
  <si>
    <t>EMANUEL CESAR AUGUSTO MARTINEZ ALVAREZ</t>
  </si>
  <si>
    <t>DOMINGO DAVALOS FLEITAS</t>
  </si>
  <si>
    <t>A.M.P. S.A.</t>
  </si>
  <si>
    <t>ENMA MARIA CARDOZO ACOSTA</t>
  </si>
  <si>
    <t>IMPORTADORA Y EXPORTADORA NK MOTORS S.R.L.</t>
  </si>
  <si>
    <t>JOSE DAVID RECALDE MENDOZA</t>
  </si>
  <si>
    <t>ELVIO CATALINO NUÑEZ GONZALEZ</t>
  </si>
  <si>
    <t>HOSEPH AMADO ROJAS MENDIETA</t>
  </si>
  <si>
    <t>GUSTAVO ALCIDES PAREDES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</si>
</sst>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rgb="FFFFC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4"/>
      <color theme="2" tint="-0.249977111117893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</font>
    <font>
      <sz val="10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1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/>
    <xf numFmtId="0" fontId="3" fillId="2" borderId="4" xfId="0" applyFont="1" applyFill="1" applyBorder="1" applyAlignment="1">
      <alignment vertic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ont="1" applyFill="1" applyBorder="1" applyAlignment="1">
      <alignment vertical="center" wrapText="1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9" xfId="0" applyFont="1" applyFill="1" applyBorder="1" applyAlignment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3" xfId="0" applyFont="1" applyFill="1" applyBorder="1" applyAlignment="1">
      <alignment vertical="center" wrapText="1"/>
    </xf>
    <xf numFmtId="0" fontId="0" fillId="2" borderId="3" xfId="0" applyFill="1" applyBorder="1" applyAlignment="1"/>
    <xf numFmtId="0" fontId="0" fillId="2" borderId="3" xfId="0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ill="1" applyBorder="1" applyAlignment="1">
      <alignment wrapText="1"/>
    </xf>
    <xf numFmtId="0" fontId="0" fillId="2" borderId="0" xfId="0" applyFill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1" xfId="0" applyFont="1" applyFill="1" applyBorder="1" applyAlignment="1" applyProtection="1">
      <alignment horizontal="center"/>
      <protection locked="0"/>
    </xf>
    <xf numFmtId="3" fontId="0" fillId="2" borderId="1" xfId="0" applyNumberFormat="1" applyFill="1" applyBorder="1" applyAlignment="1">
      <alignment horizont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/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wrapText="1"/>
      <protection locked="0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wrapText="1"/>
      <protection locked="0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6" borderId="1" xfId="0" applyFont="1" applyFill="1" applyBorder="1" applyAlignment="1" applyProtection="1">
      <alignment horizontal="left" wrapText="1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16" fillId="12" borderId="1" xfId="0" applyFont="1" applyFill="1" applyBorder="1" applyAlignment="1">
      <alignment horizontal="center"/>
    </xf>
    <xf numFmtId="0" fontId="16" fillId="12" borderId="1" xfId="0" applyFont="1" applyFill="1" applyBorder="1" applyAlignment="1"/>
    <xf numFmtId="0" fontId="5" fillId="13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 applyProtection="1">
      <alignment horizontal="center" wrapText="1"/>
      <protection locked="0"/>
    </xf>
    <xf numFmtId="0" fontId="0" fillId="0" borderId="1" xfId="0" applyFont="1" applyBorder="1"/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5" fillId="10" borderId="1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0" borderId="3" xfId="0" applyBorder="1"/>
    <xf numFmtId="0" fontId="0" fillId="0" borderId="4" xfId="0" applyFill="1" applyBorder="1" applyAlignment="1">
      <alignment vertic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5" xfId="0" applyFill="1" applyBorder="1" applyAlignment="1"/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6" fillId="1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wrapText="1"/>
      <protection locked="0"/>
    </xf>
    <xf numFmtId="0" fontId="0" fillId="2" borderId="7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0" fillId="8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 wrapText="1"/>
    </xf>
    <xf numFmtId="0" fontId="11" fillId="0" borderId="11" xfId="1" applyFont="1" applyBorder="1" applyAlignment="1">
      <alignment horizontal="center" wrapText="1"/>
    </xf>
    <xf numFmtId="0" fontId="11" fillId="0" borderId="0" xfId="1" applyFont="1" applyBorder="1" applyAlignment="1">
      <alignment horizontal="center" wrapText="1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0" fillId="0" borderId="1" xfId="0" applyBorder="1" applyAlignment="1">
      <alignment horizontal="left" vertical="center"/>
    </xf>
    <xf numFmtId="0" fontId="20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vertical="center" wrapText="1"/>
    </xf>
    <xf numFmtId="0" fontId="21" fillId="14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7" fillId="0" borderId="0" xfId="0" applyFont="1"/>
  </cellXfs>
  <cellStyles count="2">
    <cellStyle name="Hipervínculo" xfId="1" builtinId="8"/>
    <cellStyle name="Normal" xfId="0" builtinId="0"/>
  </cellStyles>
  <dxfs count="1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3131"/>
      <color rgb="FFFFCCFF"/>
      <color rgb="FF9CFF8F"/>
      <color rgb="FF0000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131"/>
  </sheetPr>
  <dimension ref="A1:F5210"/>
  <sheetViews>
    <sheetView zoomScaleNormal="100" workbookViewId="0">
      <pane ySplit="2" topLeftCell="A5196" activePane="bottomLeft" state="frozen"/>
      <selection pane="bottomLeft" activeCell="A5210" sqref="A5210"/>
    </sheetView>
  </sheetViews>
  <sheetFormatPr baseColWidth="10" defaultRowHeight="15" x14ac:dyDescent="0.25"/>
  <cols>
    <col min="1" max="1" width="10.5703125" style="67" customWidth="1"/>
    <col min="2" max="2" width="96.7109375" style="43" customWidth="1"/>
    <col min="3" max="3" width="22.7109375" style="49" customWidth="1"/>
  </cols>
  <sheetData>
    <row r="1" spans="1:5" ht="33" customHeight="1" x14ac:dyDescent="0.25">
      <c r="A1" s="126" t="s">
        <v>649</v>
      </c>
      <c r="B1" s="127"/>
      <c r="C1" s="127"/>
    </row>
    <row r="2" spans="1:5" ht="15.75" customHeight="1" x14ac:dyDescent="0.25">
      <c r="A2" s="122" t="s">
        <v>646</v>
      </c>
      <c r="B2" s="98" t="s">
        <v>647</v>
      </c>
      <c r="C2" s="97" t="s">
        <v>648</v>
      </c>
    </row>
    <row r="3" spans="1:5" x14ac:dyDescent="0.25">
      <c r="A3" s="74">
        <v>1</v>
      </c>
      <c r="B3" s="17" t="s">
        <v>13753</v>
      </c>
      <c r="C3" s="125" t="s">
        <v>13898</v>
      </c>
      <c r="D3" s="6"/>
    </row>
    <row r="4" spans="1:5" x14ac:dyDescent="0.25">
      <c r="A4" s="74">
        <v>2</v>
      </c>
      <c r="B4" s="17" t="s">
        <v>9682</v>
      </c>
      <c r="C4" s="44" t="s">
        <v>9720</v>
      </c>
    </row>
    <row r="5" spans="1:5" x14ac:dyDescent="0.25">
      <c r="A5" s="74">
        <v>3</v>
      </c>
      <c r="B5" s="17" t="s">
        <v>9683</v>
      </c>
      <c r="C5" s="44" t="s">
        <v>9721</v>
      </c>
    </row>
    <row r="6" spans="1:5" x14ac:dyDescent="0.25">
      <c r="A6" s="74">
        <v>4</v>
      </c>
      <c r="B6" s="17" t="s">
        <v>9684</v>
      </c>
      <c r="C6" s="44" t="s">
        <v>9722</v>
      </c>
    </row>
    <row r="7" spans="1:5" x14ac:dyDescent="0.25">
      <c r="A7" s="74">
        <v>5</v>
      </c>
      <c r="B7" s="17" t="s">
        <v>9681</v>
      </c>
      <c r="C7" s="44" t="s">
        <v>9719</v>
      </c>
    </row>
    <row r="8" spans="1:5" x14ac:dyDescent="0.25">
      <c r="A8" s="74">
        <v>6</v>
      </c>
      <c r="B8" s="17" t="s">
        <v>9724</v>
      </c>
      <c r="C8" s="44" t="s">
        <v>9787</v>
      </c>
    </row>
    <row r="9" spans="1:5" x14ac:dyDescent="0.25">
      <c r="A9" s="74">
        <v>7</v>
      </c>
      <c r="B9" s="17" t="s">
        <v>9725</v>
      </c>
      <c r="C9" s="44" t="s">
        <v>9788</v>
      </c>
    </row>
    <row r="10" spans="1:5" x14ac:dyDescent="0.25">
      <c r="A10" s="74">
        <v>8</v>
      </c>
      <c r="B10" s="17" t="s">
        <v>9726</v>
      </c>
      <c r="C10" s="44" t="s">
        <v>9789</v>
      </c>
      <c r="E10" s="5"/>
    </row>
    <row r="11" spans="1:5" x14ac:dyDescent="0.25">
      <c r="A11" s="74">
        <v>9</v>
      </c>
      <c r="B11" s="17" t="s">
        <v>9727</v>
      </c>
      <c r="C11" s="44" t="s">
        <v>9790</v>
      </c>
    </row>
    <row r="12" spans="1:5" x14ac:dyDescent="0.25">
      <c r="A12" s="74">
        <v>10</v>
      </c>
      <c r="B12" s="17" t="s">
        <v>9728</v>
      </c>
      <c r="C12" s="44" t="s">
        <v>9791</v>
      </c>
      <c r="E12" s="5"/>
    </row>
    <row r="13" spans="1:5" x14ac:dyDescent="0.25">
      <c r="A13" s="74">
        <v>11</v>
      </c>
      <c r="B13" s="17" t="s">
        <v>9729</v>
      </c>
      <c r="C13" s="44" t="s">
        <v>9792</v>
      </c>
      <c r="E13" s="5"/>
    </row>
    <row r="14" spans="1:5" x14ac:dyDescent="0.25">
      <c r="A14" s="74">
        <v>12</v>
      </c>
      <c r="B14" s="17" t="s">
        <v>9730</v>
      </c>
      <c r="C14" s="44" t="s">
        <v>9793</v>
      </c>
    </row>
    <row r="15" spans="1:5" x14ac:dyDescent="0.25">
      <c r="A15" s="74">
        <v>13</v>
      </c>
      <c r="B15" s="15" t="s">
        <v>220</v>
      </c>
      <c r="C15" s="44" t="s">
        <v>4055</v>
      </c>
      <c r="E15" s="5"/>
    </row>
    <row r="16" spans="1:5" x14ac:dyDescent="0.25">
      <c r="A16" s="74">
        <v>14</v>
      </c>
      <c r="B16" s="8" t="s">
        <v>1146</v>
      </c>
      <c r="C16" s="44" t="s">
        <v>1147</v>
      </c>
      <c r="E16" s="5"/>
    </row>
    <row r="17" spans="1:6" x14ac:dyDescent="0.25">
      <c r="A17" s="74">
        <v>15</v>
      </c>
      <c r="B17" s="15" t="s">
        <v>377</v>
      </c>
      <c r="C17" s="44" t="s">
        <v>1406</v>
      </c>
      <c r="E17" s="5"/>
    </row>
    <row r="18" spans="1:6" x14ac:dyDescent="0.25">
      <c r="A18" s="74">
        <v>16</v>
      </c>
      <c r="B18" s="15" t="s">
        <v>1295</v>
      </c>
      <c r="C18" s="44" t="s">
        <v>1296</v>
      </c>
      <c r="E18" s="5"/>
      <c r="F18" s="5"/>
    </row>
    <row r="19" spans="1:6" x14ac:dyDescent="0.25">
      <c r="A19" s="74">
        <v>17</v>
      </c>
      <c r="B19" s="8" t="s">
        <v>3997</v>
      </c>
      <c r="C19" s="44" t="s">
        <v>4100</v>
      </c>
      <c r="E19" s="5"/>
    </row>
    <row r="20" spans="1:6" x14ac:dyDescent="0.25">
      <c r="A20" s="74">
        <v>18</v>
      </c>
      <c r="B20" s="8" t="s">
        <v>1144</v>
      </c>
      <c r="C20" s="44" t="s">
        <v>1145</v>
      </c>
      <c r="E20" s="5"/>
    </row>
    <row r="21" spans="1:6" x14ac:dyDescent="0.25">
      <c r="A21" s="74">
        <v>19</v>
      </c>
      <c r="B21" s="15" t="s">
        <v>1377</v>
      </c>
      <c r="C21" s="3" t="s">
        <v>4127</v>
      </c>
      <c r="E21" s="5"/>
    </row>
    <row r="22" spans="1:6" x14ac:dyDescent="0.25">
      <c r="A22" s="74">
        <v>20</v>
      </c>
      <c r="B22" s="15" t="s">
        <v>1429</v>
      </c>
      <c r="C22" s="3" t="s">
        <v>1430</v>
      </c>
      <c r="E22" s="5"/>
    </row>
    <row r="23" spans="1:6" x14ac:dyDescent="0.25">
      <c r="A23" s="74">
        <v>21</v>
      </c>
      <c r="B23" s="8" t="s">
        <v>1205</v>
      </c>
      <c r="C23" s="44" t="s">
        <v>1206</v>
      </c>
    </row>
    <row r="24" spans="1:6" x14ac:dyDescent="0.25">
      <c r="A24" s="74">
        <v>22</v>
      </c>
      <c r="B24" s="15" t="s">
        <v>1398</v>
      </c>
      <c r="C24" s="3" t="s">
        <v>4152</v>
      </c>
      <c r="E24" s="5"/>
    </row>
    <row r="25" spans="1:6" ht="30" x14ac:dyDescent="0.25">
      <c r="A25" s="74">
        <v>23</v>
      </c>
      <c r="B25" s="8" t="s">
        <v>4035</v>
      </c>
      <c r="C25" s="47" t="s">
        <v>4192</v>
      </c>
    </row>
    <row r="26" spans="1:6" x14ac:dyDescent="0.25">
      <c r="A26" s="74">
        <v>24</v>
      </c>
      <c r="B26" s="15" t="s">
        <v>620</v>
      </c>
      <c r="C26" s="44" t="s">
        <v>1633</v>
      </c>
    </row>
    <row r="27" spans="1:6" x14ac:dyDescent="0.25">
      <c r="A27" s="74">
        <v>25</v>
      </c>
      <c r="B27" s="15" t="s">
        <v>435</v>
      </c>
      <c r="C27" s="44" t="s">
        <v>1312</v>
      </c>
    </row>
    <row r="28" spans="1:6" x14ac:dyDescent="0.25">
      <c r="A28" s="74">
        <v>26</v>
      </c>
      <c r="B28" s="15" t="s">
        <v>500</v>
      </c>
      <c r="C28" s="44" t="s">
        <v>1518</v>
      </c>
    </row>
    <row r="29" spans="1:6" x14ac:dyDescent="0.25">
      <c r="A29" s="74">
        <v>27</v>
      </c>
      <c r="B29" s="15" t="s">
        <v>208</v>
      </c>
      <c r="C29" s="44" t="s">
        <v>1275</v>
      </c>
    </row>
    <row r="30" spans="1:6" x14ac:dyDescent="0.25">
      <c r="A30" s="74">
        <v>28</v>
      </c>
      <c r="B30" s="17" t="s">
        <v>8866</v>
      </c>
      <c r="C30" s="44" t="s">
        <v>1179</v>
      </c>
      <c r="E30" s="5"/>
    </row>
    <row r="31" spans="1:6" x14ac:dyDescent="0.25">
      <c r="A31" s="74">
        <v>29</v>
      </c>
      <c r="B31" s="17" t="s">
        <v>13396</v>
      </c>
      <c r="C31" s="44" t="s">
        <v>1462</v>
      </c>
      <c r="E31" s="5"/>
    </row>
    <row r="32" spans="1:6" x14ac:dyDescent="0.25">
      <c r="A32" s="74">
        <v>30</v>
      </c>
      <c r="B32" s="17" t="s">
        <v>13712</v>
      </c>
      <c r="C32" s="44" t="s">
        <v>1286</v>
      </c>
    </row>
    <row r="33" spans="1:5" x14ac:dyDescent="0.25">
      <c r="A33" s="74">
        <v>31</v>
      </c>
      <c r="B33" s="11" t="s">
        <v>2360</v>
      </c>
      <c r="C33" s="10" t="s">
        <v>3504</v>
      </c>
      <c r="E33" s="5"/>
    </row>
    <row r="34" spans="1:5" x14ac:dyDescent="0.25">
      <c r="A34" s="74">
        <v>32</v>
      </c>
      <c r="B34" s="15" t="s">
        <v>553</v>
      </c>
      <c r="C34" s="44" t="s">
        <v>1575</v>
      </c>
      <c r="E34" s="5"/>
    </row>
    <row r="35" spans="1:5" x14ac:dyDescent="0.25">
      <c r="A35" s="74">
        <v>33</v>
      </c>
      <c r="B35" s="15" t="s">
        <v>273</v>
      </c>
      <c r="C35" s="44" t="s">
        <v>1335</v>
      </c>
      <c r="E35" s="5"/>
    </row>
    <row r="36" spans="1:5" x14ac:dyDescent="0.25">
      <c r="A36" s="74">
        <v>34</v>
      </c>
      <c r="B36" s="16" t="s">
        <v>962</v>
      </c>
      <c r="C36" s="44" t="s">
        <v>963</v>
      </c>
      <c r="E36" s="5"/>
    </row>
    <row r="37" spans="1:5" x14ac:dyDescent="0.25">
      <c r="A37" s="74">
        <v>35</v>
      </c>
      <c r="B37" s="15" t="s">
        <v>504</v>
      </c>
      <c r="C37" s="3" t="s">
        <v>1524</v>
      </c>
      <c r="E37" s="5"/>
    </row>
    <row r="38" spans="1:5" x14ac:dyDescent="0.25">
      <c r="A38" s="74">
        <v>36</v>
      </c>
      <c r="B38" s="11" t="s">
        <v>2411</v>
      </c>
      <c r="C38" s="10" t="s">
        <v>3555</v>
      </c>
      <c r="E38" s="5"/>
    </row>
    <row r="39" spans="1:5" x14ac:dyDescent="0.25">
      <c r="A39" s="74">
        <v>37</v>
      </c>
      <c r="B39" s="11" t="s">
        <v>1883</v>
      </c>
      <c r="C39" s="10" t="s">
        <v>3030</v>
      </c>
      <c r="E39" s="5"/>
    </row>
    <row r="40" spans="1:5" x14ac:dyDescent="0.25">
      <c r="A40" s="74">
        <v>38</v>
      </c>
      <c r="B40" s="15" t="s">
        <v>35</v>
      </c>
      <c r="C40" s="3" t="s">
        <v>678</v>
      </c>
    </row>
    <row r="41" spans="1:5" x14ac:dyDescent="0.25">
      <c r="A41" s="74">
        <v>39</v>
      </c>
      <c r="B41" s="11" t="s">
        <v>2610</v>
      </c>
      <c r="C41" s="10" t="s">
        <v>3756</v>
      </c>
    </row>
    <row r="42" spans="1:5" x14ac:dyDescent="0.25">
      <c r="A42" s="74">
        <v>40</v>
      </c>
      <c r="B42" s="11" t="s">
        <v>2426</v>
      </c>
      <c r="C42" s="10" t="s">
        <v>3570</v>
      </c>
    </row>
    <row r="43" spans="1:5" x14ac:dyDescent="0.25">
      <c r="A43" s="74">
        <v>41</v>
      </c>
      <c r="B43" s="15" t="s">
        <v>307</v>
      </c>
      <c r="C43" s="44" t="s">
        <v>1343</v>
      </c>
    </row>
    <row r="44" spans="1:5" x14ac:dyDescent="0.25">
      <c r="A44" s="74">
        <v>42</v>
      </c>
      <c r="B44" s="15" t="s">
        <v>258</v>
      </c>
      <c r="C44" s="44" t="s">
        <v>1313</v>
      </c>
    </row>
    <row r="45" spans="1:5" x14ac:dyDescent="0.25">
      <c r="A45" s="74">
        <v>43</v>
      </c>
      <c r="B45" s="11" t="s">
        <v>2687</v>
      </c>
      <c r="C45" s="10" t="s">
        <v>3833</v>
      </c>
    </row>
    <row r="46" spans="1:5" x14ac:dyDescent="0.25">
      <c r="A46" s="74">
        <v>44</v>
      </c>
      <c r="B46" s="11" t="s">
        <v>2173</v>
      </c>
      <c r="C46" s="10" t="s">
        <v>3319</v>
      </c>
    </row>
    <row r="47" spans="1:5" x14ac:dyDescent="0.25">
      <c r="A47" s="74">
        <v>45</v>
      </c>
      <c r="B47" s="11" t="s">
        <v>2449</v>
      </c>
      <c r="C47" s="10" t="s">
        <v>3594</v>
      </c>
    </row>
    <row r="48" spans="1:5" x14ac:dyDescent="0.25">
      <c r="A48" s="74">
        <v>46</v>
      </c>
      <c r="B48" s="15" t="s">
        <v>999</v>
      </c>
      <c r="C48" s="3" t="s">
        <v>1000</v>
      </c>
    </row>
    <row r="49" spans="1:3" x14ac:dyDescent="0.25">
      <c r="A49" s="74">
        <v>47</v>
      </c>
      <c r="B49" s="15" t="s">
        <v>640</v>
      </c>
      <c r="C49" s="44" t="s">
        <v>1661</v>
      </c>
    </row>
    <row r="50" spans="1:3" x14ac:dyDescent="0.25">
      <c r="A50" s="74">
        <v>48</v>
      </c>
      <c r="B50" s="11" t="s">
        <v>2483</v>
      </c>
      <c r="C50" s="10" t="s">
        <v>3628</v>
      </c>
    </row>
    <row r="51" spans="1:3" x14ac:dyDescent="0.25">
      <c r="A51" s="74">
        <v>49</v>
      </c>
      <c r="B51" s="4" t="s">
        <v>7096</v>
      </c>
      <c r="C51" s="10" t="s">
        <v>3682</v>
      </c>
    </row>
    <row r="52" spans="1:3" ht="30" x14ac:dyDescent="0.25">
      <c r="A52" s="74">
        <v>50</v>
      </c>
      <c r="B52" s="11" t="s">
        <v>2536</v>
      </c>
      <c r="C52" s="45" t="s">
        <v>3681</v>
      </c>
    </row>
    <row r="53" spans="1:3" x14ac:dyDescent="0.25">
      <c r="A53" s="74">
        <v>51</v>
      </c>
      <c r="B53" s="15" t="s">
        <v>14</v>
      </c>
      <c r="C53" s="44" t="s">
        <v>664</v>
      </c>
    </row>
    <row r="54" spans="1:3" x14ac:dyDescent="0.25">
      <c r="A54" s="74">
        <v>52</v>
      </c>
      <c r="B54" s="11" t="s">
        <v>3961</v>
      </c>
      <c r="C54" s="10" t="s">
        <v>3740</v>
      </c>
    </row>
    <row r="55" spans="1:3" x14ac:dyDescent="0.25">
      <c r="A55" s="74">
        <v>53</v>
      </c>
      <c r="B55" s="11" t="s">
        <v>2736</v>
      </c>
      <c r="C55" s="10" t="s">
        <v>3882</v>
      </c>
    </row>
    <row r="56" spans="1:3" x14ac:dyDescent="0.25">
      <c r="A56" s="74">
        <v>54</v>
      </c>
      <c r="B56" s="11" t="s">
        <v>2125</v>
      </c>
      <c r="C56" s="10" t="s">
        <v>3964</v>
      </c>
    </row>
    <row r="57" spans="1:3" x14ac:dyDescent="0.25">
      <c r="A57" s="74">
        <v>55</v>
      </c>
      <c r="B57" s="15" t="s">
        <v>61</v>
      </c>
      <c r="C57" s="44" t="s">
        <v>709</v>
      </c>
    </row>
    <row r="58" spans="1:3" x14ac:dyDescent="0.25">
      <c r="A58" s="74">
        <v>56</v>
      </c>
      <c r="B58" s="15" t="s">
        <v>179</v>
      </c>
      <c r="C58" s="44" t="s">
        <v>1252</v>
      </c>
    </row>
    <row r="59" spans="1:3" x14ac:dyDescent="0.25">
      <c r="A59" s="74">
        <v>57</v>
      </c>
      <c r="B59" s="16" t="s">
        <v>988</v>
      </c>
      <c r="C59" s="44" t="s">
        <v>989</v>
      </c>
    </row>
    <row r="60" spans="1:3" x14ac:dyDescent="0.25">
      <c r="A60" s="74">
        <v>58</v>
      </c>
      <c r="B60" s="11" t="s">
        <v>2035</v>
      </c>
      <c r="C60" s="10" t="s">
        <v>3183</v>
      </c>
    </row>
    <row r="61" spans="1:3" x14ac:dyDescent="0.25">
      <c r="A61" s="74">
        <v>59</v>
      </c>
      <c r="B61" s="11" t="s">
        <v>1935</v>
      </c>
      <c r="C61" s="10" t="s">
        <v>3083</v>
      </c>
    </row>
    <row r="62" spans="1:3" x14ac:dyDescent="0.25">
      <c r="A62" s="74">
        <v>60</v>
      </c>
      <c r="B62" s="11" t="s">
        <v>2595</v>
      </c>
      <c r="C62" s="10" t="s">
        <v>3741</v>
      </c>
    </row>
    <row r="63" spans="1:3" x14ac:dyDescent="0.25">
      <c r="A63" s="74">
        <v>61</v>
      </c>
      <c r="B63" s="11" t="s">
        <v>1696</v>
      </c>
      <c r="C63" s="10" t="s">
        <v>2843</v>
      </c>
    </row>
    <row r="64" spans="1:3" x14ac:dyDescent="0.25">
      <c r="A64" s="74">
        <v>62</v>
      </c>
      <c r="B64" s="11" t="s">
        <v>1907</v>
      </c>
      <c r="C64" s="10" t="s">
        <v>3054</v>
      </c>
    </row>
    <row r="65" spans="1:3" x14ac:dyDescent="0.25">
      <c r="A65" s="74">
        <v>63</v>
      </c>
      <c r="B65" s="8" t="s">
        <v>1095</v>
      </c>
      <c r="C65" s="44" t="s">
        <v>1096</v>
      </c>
    </row>
    <row r="66" spans="1:3" x14ac:dyDescent="0.25">
      <c r="A66" s="74">
        <v>64</v>
      </c>
      <c r="B66" s="15" t="s">
        <v>72</v>
      </c>
      <c r="C66" s="44" t="s">
        <v>716</v>
      </c>
    </row>
    <row r="67" spans="1:3" x14ac:dyDescent="0.25">
      <c r="A67" s="74">
        <v>65</v>
      </c>
      <c r="B67" s="11" t="s">
        <v>1805</v>
      </c>
      <c r="C67" s="10" t="s">
        <v>2954</v>
      </c>
    </row>
    <row r="68" spans="1:3" x14ac:dyDescent="0.25">
      <c r="A68" s="74">
        <v>66</v>
      </c>
      <c r="B68" s="11" t="s">
        <v>2540</v>
      </c>
      <c r="C68" s="10" t="s">
        <v>3686</v>
      </c>
    </row>
    <row r="69" spans="1:3" x14ac:dyDescent="0.25">
      <c r="A69" s="74">
        <v>67</v>
      </c>
      <c r="B69" s="11" t="s">
        <v>2609</v>
      </c>
      <c r="C69" s="10" t="s">
        <v>3755</v>
      </c>
    </row>
    <row r="70" spans="1:3" x14ac:dyDescent="0.25">
      <c r="A70" s="74">
        <v>68</v>
      </c>
      <c r="B70" s="11" t="s">
        <v>2711</v>
      </c>
      <c r="C70" s="10" t="s">
        <v>3858</v>
      </c>
    </row>
    <row r="71" spans="1:3" x14ac:dyDescent="0.25">
      <c r="A71" s="74">
        <v>69</v>
      </c>
      <c r="B71" s="11" t="s">
        <v>2500</v>
      </c>
      <c r="C71" s="10" t="s">
        <v>3645</v>
      </c>
    </row>
    <row r="72" spans="1:3" x14ac:dyDescent="0.25">
      <c r="A72" s="74">
        <v>70</v>
      </c>
      <c r="B72" s="11" t="s">
        <v>2684</v>
      </c>
      <c r="C72" s="10" t="s">
        <v>3830</v>
      </c>
    </row>
    <row r="73" spans="1:3" x14ac:dyDescent="0.25">
      <c r="A73" s="74">
        <v>71</v>
      </c>
      <c r="B73" s="11" t="s">
        <v>1992</v>
      </c>
      <c r="C73" s="10" t="s">
        <v>3140</v>
      </c>
    </row>
    <row r="74" spans="1:3" x14ac:dyDescent="0.25">
      <c r="A74" s="74">
        <v>72</v>
      </c>
      <c r="B74" s="11" t="s">
        <v>2503</v>
      </c>
      <c r="C74" s="10" t="s">
        <v>3648</v>
      </c>
    </row>
    <row r="75" spans="1:3" x14ac:dyDescent="0.25">
      <c r="A75" s="74">
        <v>73</v>
      </c>
      <c r="B75" s="11" t="s">
        <v>2494</v>
      </c>
      <c r="C75" s="10" t="s">
        <v>3639</v>
      </c>
    </row>
    <row r="76" spans="1:3" x14ac:dyDescent="0.25">
      <c r="A76" s="74">
        <v>74</v>
      </c>
      <c r="B76" s="11" t="s">
        <v>2683</v>
      </c>
      <c r="C76" s="10" t="s">
        <v>3829</v>
      </c>
    </row>
    <row r="77" spans="1:3" x14ac:dyDescent="0.25">
      <c r="A77" s="74">
        <v>75</v>
      </c>
      <c r="B77" s="11" t="s">
        <v>2525</v>
      </c>
      <c r="C77" s="10" t="s">
        <v>3670</v>
      </c>
    </row>
    <row r="78" spans="1:3" x14ac:dyDescent="0.25">
      <c r="A78" s="74">
        <v>76</v>
      </c>
      <c r="B78" s="11" t="s">
        <v>2664</v>
      </c>
      <c r="C78" s="10" t="s">
        <v>3810</v>
      </c>
    </row>
    <row r="79" spans="1:3" x14ac:dyDescent="0.25">
      <c r="A79" s="74">
        <v>77</v>
      </c>
      <c r="B79" s="11" t="s">
        <v>2014</v>
      </c>
      <c r="C79" s="10" t="s">
        <v>3162</v>
      </c>
    </row>
    <row r="80" spans="1:3" x14ac:dyDescent="0.25">
      <c r="A80" s="74">
        <v>78</v>
      </c>
      <c r="B80" s="11" t="s">
        <v>2618</v>
      </c>
      <c r="C80" s="10" t="s">
        <v>3764</v>
      </c>
    </row>
    <row r="81" spans="1:3" x14ac:dyDescent="0.25">
      <c r="A81" s="74">
        <v>79</v>
      </c>
      <c r="B81" s="11" t="s">
        <v>2593</v>
      </c>
      <c r="C81" s="10" t="s">
        <v>3738</v>
      </c>
    </row>
    <row r="82" spans="1:3" x14ac:dyDescent="0.25">
      <c r="A82" s="74">
        <v>80</v>
      </c>
      <c r="B82" s="11" t="s">
        <v>2784</v>
      </c>
      <c r="C82" s="10" t="s">
        <v>3930</v>
      </c>
    </row>
    <row r="83" spans="1:3" x14ac:dyDescent="0.25">
      <c r="A83" s="74">
        <v>81</v>
      </c>
      <c r="B83" s="11" t="s">
        <v>2633</v>
      </c>
      <c r="C83" s="10" t="s">
        <v>3779</v>
      </c>
    </row>
    <row r="84" spans="1:3" x14ac:dyDescent="0.25">
      <c r="A84" s="74">
        <v>82</v>
      </c>
      <c r="B84" s="11" t="s">
        <v>2497</v>
      </c>
      <c r="C84" s="10" t="s">
        <v>3642</v>
      </c>
    </row>
    <row r="85" spans="1:3" x14ac:dyDescent="0.25">
      <c r="A85" s="74">
        <v>83</v>
      </c>
      <c r="B85" s="11" t="s">
        <v>2660</v>
      </c>
      <c r="C85" s="10" t="s">
        <v>3806</v>
      </c>
    </row>
    <row r="86" spans="1:3" x14ac:dyDescent="0.25">
      <c r="A86" s="74">
        <v>84</v>
      </c>
      <c r="B86" s="11" t="s">
        <v>2495</v>
      </c>
      <c r="C86" s="10" t="s">
        <v>3640</v>
      </c>
    </row>
    <row r="87" spans="1:3" x14ac:dyDescent="0.25">
      <c r="A87" s="74">
        <v>85</v>
      </c>
      <c r="B87" s="11" t="s">
        <v>2707</v>
      </c>
      <c r="C87" s="10" t="s">
        <v>3854</v>
      </c>
    </row>
    <row r="88" spans="1:3" x14ac:dyDescent="0.25">
      <c r="A88" s="74">
        <v>86</v>
      </c>
      <c r="B88" s="11" t="s">
        <v>2450</v>
      </c>
      <c r="C88" s="10" t="s">
        <v>3595</v>
      </c>
    </row>
    <row r="89" spans="1:3" x14ac:dyDescent="0.25">
      <c r="A89" s="74">
        <v>87</v>
      </c>
      <c r="B89" s="11" t="s">
        <v>2191</v>
      </c>
      <c r="C89" s="10" t="s">
        <v>3336</v>
      </c>
    </row>
    <row r="90" spans="1:3" x14ac:dyDescent="0.25">
      <c r="A90" s="74">
        <v>88</v>
      </c>
      <c r="B90" s="11" t="s">
        <v>2496</v>
      </c>
      <c r="C90" s="10" t="s">
        <v>3641</v>
      </c>
    </row>
    <row r="91" spans="1:3" x14ac:dyDescent="0.25">
      <c r="A91" s="74">
        <v>89</v>
      </c>
      <c r="B91" s="11" t="s">
        <v>2524</v>
      </c>
      <c r="C91" s="10" t="s">
        <v>3669</v>
      </c>
    </row>
    <row r="92" spans="1:3" x14ac:dyDescent="0.25">
      <c r="A92" s="74">
        <v>90</v>
      </c>
      <c r="B92" s="11" t="s">
        <v>2766</v>
      </c>
      <c r="C92" s="10" t="s">
        <v>3912</v>
      </c>
    </row>
    <row r="93" spans="1:3" x14ac:dyDescent="0.25">
      <c r="A93" s="74">
        <v>91</v>
      </c>
      <c r="B93" s="11" t="s">
        <v>2484</v>
      </c>
      <c r="C93" s="10" t="s">
        <v>3629</v>
      </c>
    </row>
    <row r="94" spans="1:3" x14ac:dyDescent="0.25">
      <c r="A94" s="74">
        <v>92</v>
      </c>
      <c r="B94" s="11" t="s">
        <v>2446</v>
      </c>
      <c r="C94" s="10" t="s">
        <v>3591</v>
      </c>
    </row>
    <row r="95" spans="1:3" x14ac:dyDescent="0.25">
      <c r="A95" s="74">
        <v>93</v>
      </c>
      <c r="B95" s="11" t="s">
        <v>2445</v>
      </c>
      <c r="C95" s="10" t="s">
        <v>3590</v>
      </c>
    </row>
    <row r="96" spans="1:3" x14ac:dyDescent="0.25">
      <c r="A96" s="74">
        <v>94</v>
      </c>
      <c r="B96" s="11" t="s">
        <v>2079</v>
      </c>
      <c r="C96" s="10" t="s">
        <v>3226</v>
      </c>
    </row>
    <row r="97" spans="1:3" x14ac:dyDescent="0.25">
      <c r="A97" s="74">
        <v>95</v>
      </c>
      <c r="B97" s="11" t="s">
        <v>2287</v>
      </c>
      <c r="C97" s="10" t="s">
        <v>3431</v>
      </c>
    </row>
    <row r="98" spans="1:3" x14ac:dyDescent="0.25">
      <c r="A98" s="74">
        <v>96</v>
      </c>
      <c r="B98" s="11" t="s">
        <v>2632</v>
      </c>
      <c r="C98" s="10" t="s">
        <v>3778</v>
      </c>
    </row>
    <row r="99" spans="1:3" x14ac:dyDescent="0.25">
      <c r="A99" s="74">
        <v>97</v>
      </c>
      <c r="B99" s="15" t="s">
        <v>2003</v>
      </c>
      <c r="C99" s="45" t="s">
        <v>3151</v>
      </c>
    </row>
    <row r="100" spans="1:3" x14ac:dyDescent="0.25">
      <c r="A100" s="74">
        <v>98</v>
      </c>
      <c r="B100" s="11" t="s">
        <v>1996</v>
      </c>
      <c r="C100" s="10" t="s">
        <v>3144</v>
      </c>
    </row>
    <row r="101" spans="1:3" x14ac:dyDescent="0.25">
      <c r="A101" s="74">
        <v>99</v>
      </c>
      <c r="B101" s="11" t="s">
        <v>1947</v>
      </c>
      <c r="C101" s="10" t="s">
        <v>3095</v>
      </c>
    </row>
    <row r="102" spans="1:3" x14ac:dyDescent="0.25">
      <c r="A102" s="74">
        <v>100</v>
      </c>
      <c r="B102" s="15" t="s">
        <v>4</v>
      </c>
      <c r="C102" s="46" t="s">
        <v>657</v>
      </c>
    </row>
    <row r="103" spans="1:3" x14ac:dyDescent="0.25">
      <c r="A103" s="74">
        <v>101</v>
      </c>
      <c r="B103" s="15" t="s">
        <v>7</v>
      </c>
      <c r="C103" s="46" t="s">
        <v>659</v>
      </c>
    </row>
    <row r="104" spans="1:3" x14ac:dyDescent="0.25">
      <c r="A104" s="74">
        <v>102</v>
      </c>
      <c r="B104" s="8" t="s">
        <v>3963</v>
      </c>
      <c r="C104" s="44" t="s">
        <v>4053</v>
      </c>
    </row>
    <row r="105" spans="1:3" x14ac:dyDescent="0.25">
      <c r="A105" s="74">
        <v>103</v>
      </c>
      <c r="B105" s="15" t="s">
        <v>39</v>
      </c>
      <c r="C105" s="3" t="s">
        <v>684</v>
      </c>
    </row>
    <row r="106" spans="1:3" x14ac:dyDescent="0.25">
      <c r="A106" s="74">
        <v>104</v>
      </c>
      <c r="B106" s="11" t="s">
        <v>2674</v>
      </c>
      <c r="C106" s="10" t="s">
        <v>3820</v>
      </c>
    </row>
    <row r="107" spans="1:3" x14ac:dyDescent="0.25">
      <c r="A107" s="74">
        <v>105</v>
      </c>
      <c r="B107" s="11" t="s">
        <v>2121</v>
      </c>
      <c r="C107" s="10" t="s">
        <v>3268</v>
      </c>
    </row>
    <row r="108" spans="1:3" x14ac:dyDescent="0.25">
      <c r="A108" s="74">
        <v>106</v>
      </c>
      <c r="B108" s="15" t="s">
        <v>429</v>
      </c>
      <c r="C108" s="44" t="s">
        <v>1444</v>
      </c>
    </row>
    <row r="109" spans="1:3" x14ac:dyDescent="0.25">
      <c r="A109" s="74">
        <v>107</v>
      </c>
      <c r="B109" s="11" t="s">
        <v>2481</v>
      </c>
      <c r="C109" s="10" t="s">
        <v>3626</v>
      </c>
    </row>
    <row r="110" spans="1:3" x14ac:dyDescent="0.25">
      <c r="A110" s="74">
        <v>108</v>
      </c>
      <c r="B110" s="11" t="s">
        <v>2748</v>
      </c>
      <c r="C110" s="10" t="s">
        <v>3894</v>
      </c>
    </row>
    <row r="111" spans="1:3" x14ac:dyDescent="0.25">
      <c r="A111" s="74">
        <v>109</v>
      </c>
      <c r="B111" s="15" t="s">
        <v>198</v>
      </c>
      <c r="C111" s="44" t="s">
        <v>1267</v>
      </c>
    </row>
    <row r="112" spans="1:3" x14ac:dyDescent="0.25">
      <c r="A112" s="74">
        <v>110</v>
      </c>
      <c r="B112" s="11" t="s">
        <v>2768</v>
      </c>
      <c r="C112" s="10" t="s">
        <v>3914</v>
      </c>
    </row>
    <row r="113" spans="1:3" x14ac:dyDescent="0.25">
      <c r="A113" s="74">
        <v>111</v>
      </c>
      <c r="B113" s="16" t="s">
        <v>173</v>
      </c>
      <c r="C113" s="2" t="s">
        <v>3962</v>
      </c>
    </row>
    <row r="114" spans="1:3" x14ac:dyDescent="0.25">
      <c r="A114" s="74">
        <v>112</v>
      </c>
      <c r="B114" s="15" t="s">
        <v>686</v>
      </c>
      <c r="C114" s="3" t="s">
        <v>687</v>
      </c>
    </row>
    <row r="115" spans="1:3" x14ac:dyDescent="0.25">
      <c r="A115" s="74">
        <v>113</v>
      </c>
      <c r="B115" s="11" t="s">
        <v>2614</v>
      </c>
      <c r="C115" s="10" t="s">
        <v>3760</v>
      </c>
    </row>
    <row r="116" spans="1:3" x14ac:dyDescent="0.25">
      <c r="A116" s="74">
        <v>114</v>
      </c>
      <c r="B116" s="11" t="s">
        <v>2356</v>
      </c>
      <c r="C116" s="10" t="s">
        <v>3500</v>
      </c>
    </row>
    <row r="117" spans="1:3" x14ac:dyDescent="0.25">
      <c r="A117" s="74">
        <v>115</v>
      </c>
      <c r="B117" s="15" t="s">
        <v>158</v>
      </c>
      <c r="C117" s="44" t="s">
        <v>4054</v>
      </c>
    </row>
    <row r="118" spans="1:3" x14ac:dyDescent="0.25">
      <c r="A118" s="74">
        <v>116</v>
      </c>
      <c r="B118" s="15" t="s">
        <v>849</v>
      </c>
      <c r="C118" s="44" t="s">
        <v>850</v>
      </c>
    </row>
    <row r="119" spans="1:3" s="51" customFormat="1" x14ac:dyDescent="0.25">
      <c r="A119" s="74">
        <v>117</v>
      </c>
      <c r="B119" s="11" t="s">
        <v>1934</v>
      </c>
      <c r="C119" s="10" t="s">
        <v>3082</v>
      </c>
    </row>
    <row r="120" spans="1:3" x14ac:dyDescent="0.25">
      <c r="A120" s="74">
        <v>118</v>
      </c>
      <c r="B120" s="11" t="s">
        <v>2178</v>
      </c>
      <c r="C120" s="10" t="s">
        <v>3324</v>
      </c>
    </row>
    <row r="121" spans="1:3" x14ac:dyDescent="0.25">
      <c r="A121" s="74">
        <v>119</v>
      </c>
      <c r="B121" s="15" t="s">
        <v>189</v>
      </c>
      <c r="C121" s="44" t="s">
        <v>3966</v>
      </c>
    </row>
    <row r="122" spans="1:3" x14ac:dyDescent="0.25">
      <c r="A122" s="74">
        <v>120</v>
      </c>
      <c r="B122" s="19" t="s">
        <v>1791</v>
      </c>
      <c r="C122" s="10" t="s">
        <v>2940</v>
      </c>
    </row>
    <row r="123" spans="1:3" x14ac:dyDescent="0.25">
      <c r="A123" s="74">
        <v>121</v>
      </c>
      <c r="B123" s="20" t="s">
        <v>444</v>
      </c>
      <c r="C123" s="44" t="s">
        <v>1456</v>
      </c>
    </row>
    <row r="124" spans="1:3" x14ac:dyDescent="0.25">
      <c r="A124" s="74">
        <v>122</v>
      </c>
      <c r="B124" s="19" t="s">
        <v>1991</v>
      </c>
      <c r="C124" s="10" t="s">
        <v>3139</v>
      </c>
    </row>
    <row r="125" spans="1:3" x14ac:dyDescent="0.25">
      <c r="A125" s="74">
        <v>123</v>
      </c>
      <c r="B125" s="20" t="s">
        <v>319</v>
      </c>
      <c r="C125" s="44" t="s">
        <v>1353</v>
      </c>
    </row>
    <row r="126" spans="1:3" x14ac:dyDescent="0.25">
      <c r="A126" s="74">
        <v>124</v>
      </c>
      <c r="B126" s="20" t="s">
        <v>115</v>
      </c>
      <c r="C126" s="44" t="s">
        <v>805</v>
      </c>
    </row>
    <row r="127" spans="1:3" x14ac:dyDescent="0.25">
      <c r="A127" s="74">
        <v>125</v>
      </c>
      <c r="B127" s="20" t="s">
        <v>876</v>
      </c>
      <c r="C127" s="44" t="s">
        <v>877</v>
      </c>
    </row>
    <row r="128" spans="1:3" x14ac:dyDescent="0.25">
      <c r="A128" s="74">
        <v>126</v>
      </c>
      <c r="B128" s="19" t="s">
        <v>1790</v>
      </c>
      <c r="C128" s="10" t="s">
        <v>2939</v>
      </c>
    </row>
    <row r="129" spans="1:3" x14ac:dyDescent="0.25">
      <c r="A129" s="74">
        <v>127</v>
      </c>
      <c r="B129" s="19" t="s">
        <v>2421</v>
      </c>
      <c r="C129" s="10" t="s">
        <v>3565</v>
      </c>
    </row>
    <row r="130" spans="1:3" x14ac:dyDescent="0.25">
      <c r="A130" s="74">
        <v>128</v>
      </c>
      <c r="B130" s="19" t="s">
        <v>2357</v>
      </c>
      <c r="C130" s="10" t="s">
        <v>3501</v>
      </c>
    </row>
    <row r="131" spans="1:3" x14ac:dyDescent="0.25">
      <c r="A131" s="74">
        <v>129</v>
      </c>
      <c r="B131" s="23" t="s">
        <v>2479</v>
      </c>
      <c r="C131" s="10" t="s">
        <v>3624</v>
      </c>
    </row>
    <row r="132" spans="1:3" s="76" customFormat="1" ht="14.25" customHeight="1" x14ac:dyDescent="0.25">
      <c r="A132" s="74">
        <v>130</v>
      </c>
      <c r="B132" s="11" t="s">
        <v>60</v>
      </c>
      <c r="C132" s="10" t="s">
        <v>708</v>
      </c>
    </row>
    <row r="133" spans="1:3" x14ac:dyDescent="0.25">
      <c r="A133" s="74">
        <v>131</v>
      </c>
      <c r="B133" s="20" t="s">
        <v>392</v>
      </c>
      <c r="C133" s="44" t="s">
        <v>1413</v>
      </c>
    </row>
    <row r="134" spans="1:3" x14ac:dyDescent="0.25">
      <c r="A134" s="74">
        <v>132</v>
      </c>
      <c r="B134" s="22" t="s">
        <v>1040</v>
      </c>
      <c r="C134" s="44" t="s">
        <v>1041</v>
      </c>
    </row>
    <row r="135" spans="1:3" x14ac:dyDescent="0.25">
      <c r="A135" s="74">
        <v>133</v>
      </c>
      <c r="B135" s="19" t="s">
        <v>2639</v>
      </c>
      <c r="C135" s="10" t="s">
        <v>3785</v>
      </c>
    </row>
    <row r="136" spans="1:3" x14ac:dyDescent="0.25">
      <c r="A136" s="74">
        <v>134</v>
      </c>
      <c r="B136" s="22" t="s">
        <v>1228</v>
      </c>
      <c r="C136" s="44" t="s">
        <v>1229</v>
      </c>
    </row>
    <row r="137" spans="1:3" x14ac:dyDescent="0.25">
      <c r="A137" s="74">
        <v>135</v>
      </c>
      <c r="B137" s="20" t="s">
        <v>531</v>
      </c>
      <c r="C137" s="44" t="s">
        <v>3967</v>
      </c>
    </row>
    <row r="138" spans="1:3" x14ac:dyDescent="0.25">
      <c r="A138" s="74">
        <v>136</v>
      </c>
      <c r="B138" s="19" t="s">
        <v>2021</v>
      </c>
      <c r="C138" s="10" t="s">
        <v>3169</v>
      </c>
    </row>
    <row r="139" spans="1:3" x14ac:dyDescent="0.25">
      <c r="A139" s="74">
        <v>137</v>
      </c>
      <c r="B139" s="19" t="s">
        <v>1826</v>
      </c>
      <c r="C139" s="10" t="s">
        <v>2973</v>
      </c>
    </row>
    <row r="140" spans="1:3" x14ac:dyDescent="0.25">
      <c r="A140" s="74">
        <v>138</v>
      </c>
      <c r="B140" s="19" t="s">
        <v>2601</v>
      </c>
      <c r="C140" s="10" t="s">
        <v>3747</v>
      </c>
    </row>
    <row r="141" spans="1:3" x14ac:dyDescent="0.25">
      <c r="A141" s="74">
        <v>139</v>
      </c>
      <c r="B141" s="19" t="s">
        <v>2780</v>
      </c>
      <c r="C141" s="10" t="s">
        <v>3926</v>
      </c>
    </row>
    <row r="142" spans="1:3" x14ac:dyDescent="0.25">
      <c r="A142" s="74">
        <v>140</v>
      </c>
      <c r="B142" s="19" t="s">
        <v>2417</v>
      </c>
      <c r="C142" s="10" t="s">
        <v>3561</v>
      </c>
    </row>
    <row r="143" spans="1:3" x14ac:dyDescent="0.25">
      <c r="A143" s="74">
        <v>141</v>
      </c>
      <c r="B143" s="19" t="s">
        <v>2345</v>
      </c>
      <c r="C143" s="10" t="s">
        <v>3489</v>
      </c>
    </row>
    <row r="144" spans="1:3" x14ac:dyDescent="0.25">
      <c r="A144" s="74">
        <v>142</v>
      </c>
      <c r="B144" s="19" t="s">
        <v>2563</v>
      </c>
      <c r="C144" s="10" t="s">
        <v>3709</v>
      </c>
    </row>
    <row r="145" spans="1:3" x14ac:dyDescent="0.25">
      <c r="A145" s="74">
        <v>143</v>
      </c>
      <c r="B145" s="20" t="s">
        <v>63</v>
      </c>
      <c r="C145" s="44" t="s">
        <v>710</v>
      </c>
    </row>
    <row r="146" spans="1:3" x14ac:dyDescent="0.25">
      <c r="A146" s="74">
        <v>144</v>
      </c>
      <c r="B146" s="20" t="s">
        <v>3</v>
      </c>
      <c r="C146" s="46" t="s">
        <v>655</v>
      </c>
    </row>
    <row r="147" spans="1:3" x14ac:dyDescent="0.25">
      <c r="A147" s="74">
        <v>145</v>
      </c>
      <c r="B147" s="19" t="s">
        <v>1985</v>
      </c>
      <c r="C147" s="10" t="s">
        <v>3133</v>
      </c>
    </row>
    <row r="148" spans="1:3" x14ac:dyDescent="0.25">
      <c r="A148" s="74">
        <v>146</v>
      </c>
      <c r="B148" s="19" t="s">
        <v>2377</v>
      </c>
      <c r="C148" s="10" t="s">
        <v>3522</v>
      </c>
    </row>
    <row r="149" spans="1:3" x14ac:dyDescent="0.25">
      <c r="A149" s="74">
        <v>147</v>
      </c>
      <c r="B149" s="19" t="s">
        <v>2062</v>
      </c>
      <c r="C149" s="10" t="s">
        <v>3210</v>
      </c>
    </row>
    <row r="150" spans="1:3" x14ac:dyDescent="0.25">
      <c r="A150" s="74">
        <v>148</v>
      </c>
      <c r="B150" s="19" t="s">
        <v>2623</v>
      </c>
      <c r="C150" s="10" t="s">
        <v>3769</v>
      </c>
    </row>
    <row r="151" spans="1:3" x14ac:dyDescent="0.25">
      <c r="A151" s="74">
        <v>149</v>
      </c>
      <c r="B151" s="19" t="s">
        <v>1771</v>
      </c>
      <c r="C151" s="10" t="s">
        <v>2920</v>
      </c>
    </row>
    <row r="152" spans="1:3" x14ac:dyDescent="0.25">
      <c r="A152" s="74">
        <v>150</v>
      </c>
      <c r="B152" s="20" t="s">
        <v>48</v>
      </c>
      <c r="C152" s="3" t="s">
        <v>692</v>
      </c>
    </row>
    <row r="153" spans="1:3" x14ac:dyDescent="0.25">
      <c r="A153" s="74">
        <v>151</v>
      </c>
      <c r="B153" s="19" t="s">
        <v>1733</v>
      </c>
      <c r="C153" s="10" t="s">
        <v>2881</v>
      </c>
    </row>
    <row r="154" spans="1:3" x14ac:dyDescent="0.25">
      <c r="A154" s="74">
        <v>152</v>
      </c>
      <c r="B154" s="21" t="s">
        <v>964</v>
      </c>
      <c r="C154" s="44" t="s">
        <v>965</v>
      </c>
    </row>
    <row r="155" spans="1:3" x14ac:dyDescent="0.25">
      <c r="A155" s="74">
        <v>153</v>
      </c>
      <c r="B155" s="20" t="s">
        <v>302</v>
      </c>
      <c r="C155" s="44" t="s">
        <v>1329</v>
      </c>
    </row>
    <row r="156" spans="1:3" x14ac:dyDescent="0.25">
      <c r="A156" s="74">
        <v>154</v>
      </c>
      <c r="B156" s="25" t="s">
        <v>2557</v>
      </c>
      <c r="C156" s="44" t="s">
        <v>3703</v>
      </c>
    </row>
    <row r="157" spans="1:3" x14ac:dyDescent="0.25">
      <c r="A157" s="74">
        <v>155</v>
      </c>
      <c r="B157" s="19" t="s">
        <v>1818</v>
      </c>
      <c r="C157" s="10" t="s">
        <v>2967</v>
      </c>
    </row>
    <row r="158" spans="1:3" x14ac:dyDescent="0.25">
      <c r="A158" s="74">
        <v>156</v>
      </c>
      <c r="B158" s="19" t="s">
        <v>1794</v>
      </c>
      <c r="C158" s="10" t="s">
        <v>2943</v>
      </c>
    </row>
    <row r="159" spans="1:3" x14ac:dyDescent="0.25">
      <c r="A159" s="74">
        <v>157</v>
      </c>
      <c r="B159" s="19" t="s">
        <v>2375</v>
      </c>
      <c r="C159" s="10" t="s">
        <v>3520</v>
      </c>
    </row>
    <row r="160" spans="1:3" x14ac:dyDescent="0.25">
      <c r="A160" s="74">
        <v>158</v>
      </c>
      <c r="B160" s="19" t="s">
        <v>2354</v>
      </c>
      <c r="C160" s="10" t="s">
        <v>3498</v>
      </c>
    </row>
    <row r="161" spans="1:3" x14ac:dyDescent="0.25">
      <c r="A161" s="74">
        <v>159</v>
      </c>
      <c r="B161" s="20" t="s">
        <v>183</v>
      </c>
      <c r="C161" s="44" t="s">
        <v>1253</v>
      </c>
    </row>
    <row r="162" spans="1:3" x14ac:dyDescent="0.25">
      <c r="A162" s="74">
        <v>160</v>
      </c>
      <c r="B162" s="19" t="s">
        <v>2727</v>
      </c>
      <c r="C162" s="10" t="s">
        <v>3873</v>
      </c>
    </row>
    <row r="163" spans="1:3" x14ac:dyDescent="0.25">
      <c r="A163" s="74">
        <v>161</v>
      </c>
      <c r="B163" s="22" t="s">
        <v>1236</v>
      </c>
      <c r="C163" s="44" t="s">
        <v>1237</v>
      </c>
    </row>
    <row r="164" spans="1:3" x14ac:dyDescent="0.25">
      <c r="A164" s="74">
        <v>162</v>
      </c>
      <c r="B164" s="20" t="s">
        <v>582</v>
      </c>
      <c r="C164" s="44" t="s">
        <v>1598</v>
      </c>
    </row>
    <row r="165" spans="1:3" x14ac:dyDescent="0.25">
      <c r="A165" s="74">
        <v>163</v>
      </c>
      <c r="B165" s="19" t="s">
        <v>2697</v>
      </c>
      <c r="C165" s="10" t="s">
        <v>3843</v>
      </c>
    </row>
    <row r="166" spans="1:3" x14ac:dyDescent="0.25">
      <c r="A166" s="74">
        <v>164</v>
      </c>
      <c r="B166" s="19" t="s">
        <v>2529</v>
      </c>
      <c r="C166" s="10" t="s">
        <v>3674</v>
      </c>
    </row>
    <row r="167" spans="1:3" x14ac:dyDescent="0.25">
      <c r="A167" s="74">
        <v>165</v>
      </c>
      <c r="B167" s="20" t="s">
        <v>614</v>
      </c>
      <c r="C167" s="44" t="s">
        <v>1624</v>
      </c>
    </row>
    <row r="168" spans="1:3" x14ac:dyDescent="0.25">
      <c r="A168" s="74">
        <v>166</v>
      </c>
      <c r="B168" s="20" t="s">
        <v>483</v>
      </c>
      <c r="C168" s="44" t="s">
        <v>1493</v>
      </c>
    </row>
    <row r="169" spans="1:3" x14ac:dyDescent="0.25">
      <c r="A169" s="74">
        <v>167</v>
      </c>
      <c r="B169" s="22" t="s">
        <v>1034</v>
      </c>
      <c r="C169" s="44" t="s">
        <v>1035</v>
      </c>
    </row>
    <row r="170" spans="1:3" x14ac:dyDescent="0.25">
      <c r="A170" s="74">
        <v>168</v>
      </c>
      <c r="B170" s="19" t="s">
        <v>1750</v>
      </c>
      <c r="C170" s="10" t="s">
        <v>2899</v>
      </c>
    </row>
    <row r="171" spans="1:3" x14ac:dyDescent="0.25">
      <c r="A171" s="74">
        <v>169</v>
      </c>
      <c r="B171" s="19" t="s">
        <v>2573</v>
      </c>
      <c r="C171" s="10" t="s">
        <v>3719</v>
      </c>
    </row>
    <row r="172" spans="1:3" x14ac:dyDescent="0.25">
      <c r="A172" s="74">
        <v>170</v>
      </c>
      <c r="B172" s="19" t="s">
        <v>1764</v>
      </c>
      <c r="C172" s="10" t="s">
        <v>2913</v>
      </c>
    </row>
    <row r="173" spans="1:3" x14ac:dyDescent="0.25">
      <c r="A173" s="74">
        <v>171</v>
      </c>
      <c r="B173" s="19" t="s">
        <v>1921</v>
      </c>
      <c r="C173" s="10" t="s">
        <v>3069</v>
      </c>
    </row>
    <row r="174" spans="1:3" x14ac:dyDescent="0.25">
      <c r="A174" s="74">
        <v>172</v>
      </c>
      <c r="B174" s="19" t="s">
        <v>2155</v>
      </c>
      <c r="C174" s="10" t="s">
        <v>3300</v>
      </c>
    </row>
    <row r="175" spans="1:3" x14ac:dyDescent="0.25">
      <c r="A175" s="74">
        <v>173</v>
      </c>
      <c r="B175" s="20" t="s">
        <v>493</v>
      </c>
      <c r="C175" s="44" t="s">
        <v>1509</v>
      </c>
    </row>
    <row r="176" spans="1:3" x14ac:dyDescent="0.25">
      <c r="A176" s="74">
        <v>174</v>
      </c>
      <c r="B176" s="20" t="s">
        <v>626</v>
      </c>
      <c r="C176" s="44" t="s">
        <v>1640</v>
      </c>
    </row>
    <row r="177" spans="1:3" x14ac:dyDescent="0.25">
      <c r="A177" s="74">
        <v>175</v>
      </c>
      <c r="B177" s="19" t="s">
        <v>1834</v>
      </c>
      <c r="C177" s="10" t="s">
        <v>2981</v>
      </c>
    </row>
    <row r="178" spans="1:3" x14ac:dyDescent="0.25">
      <c r="A178" s="74">
        <v>176</v>
      </c>
      <c r="B178" s="19" t="s">
        <v>2655</v>
      </c>
      <c r="C178" s="10" t="s">
        <v>3801</v>
      </c>
    </row>
    <row r="179" spans="1:3" x14ac:dyDescent="0.25">
      <c r="A179" s="74">
        <v>177</v>
      </c>
      <c r="B179" s="19" t="s">
        <v>1852</v>
      </c>
      <c r="C179" s="10" t="s">
        <v>3968</v>
      </c>
    </row>
    <row r="180" spans="1:3" x14ac:dyDescent="0.25">
      <c r="A180" s="74">
        <v>178</v>
      </c>
      <c r="B180" s="19" t="s">
        <v>2066</v>
      </c>
      <c r="C180" s="10" t="s">
        <v>3214</v>
      </c>
    </row>
    <row r="181" spans="1:3" x14ac:dyDescent="0.25">
      <c r="A181" s="74">
        <v>179</v>
      </c>
      <c r="B181" s="20" t="s">
        <v>62</v>
      </c>
      <c r="C181" s="44" t="s">
        <v>703</v>
      </c>
    </row>
    <row r="182" spans="1:3" x14ac:dyDescent="0.25">
      <c r="A182" s="74">
        <v>180</v>
      </c>
      <c r="B182" s="19" t="s">
        <v>1993</v>
      </c>
      <c r="C182" s="10" t="s">
        <v>3141</v>
      </c>
    </row>
    <row r="183" spans="1:3" x14ac:dyDescent="0.25">
      <c r="A183" s="74">
        <v>181</v>
      </c>
      <c r="B183" s="19" t="s">
        <v>2152</v>
      </c>
      <c r="C183" s="10" t="s">
        <v>3297</v>
      </c>
    </row>
    <row r="184" spans="1:3" x14ac:dyDescent="0.25">
      <c r="A184" s="74">
        <v>182</v>
      </c>
      <c r="B184" s="19" t="s">
        <v>2719</v>
      </c>
      <c r="C184" s="10" t="s">
        <v>3865</v>
      </c>
    </row>
    <row r="185" spans="1:3" x14ac:dyDescent="0.25">
      <c r="A185" s="74">
        <v>183</v>
      </c>
      <c r="B185" s="19" t="s">
        <v>2203</v>
      </c>
      <c r="C185" s="10" t="s">
        <v>3347</v>
      </c>
    </row>
    <row r="186" spans="1:3" x14ac:dyDescent="0.25">
      <c r="A186" s="74">
        <v>184</v>
      </c>
      <c r="B186" s="20" t="s">
        <v>491</v>
      </c>
      <c r="C186" s="44" t="s">
        <v>1507</v>
      </c>
    </row>
    <row r="187" spans="1:3" x14ac:dyDescent="0.25">
      <c r="A187" s="74">
        <v>185</v>
      </c>
      <c r="B187" s="20" t="s">
        <v>537</v>
      </c>
      <c r="C187" s="44" t="s">
        <v>1554</v>
      </c>
    </row>
    <row r="188" spans="1:3" x14ac:dyDescent="0.25">
      <c r="A188" s="74">
        <v>186</v>
      </c>
      <c r="B188" s="20" t="s">
        <v>925</v>
      </c>
      <c r="C188" s="3" t="s">
        <v>4052</v>
      </c>
    </row>
    <row r="189" spans="1:3" x14ac:dyDescent="0.25">
      <c r="A189" s="74">
        <v>187</v>
      </c>
      <c r="B189" s="22" t="s">
        <v>3969</v>
      </c>
      <c r="C189" s="44" t="s">
        <v>3970</v>
      </c>
    </row>
    <row r="190" spans="1:3" x14ac:dyDescent="0.25">
      <c r="A190" s="74">
        <v>188</v>
      </c>
      <c r="B190" s="110" t="s">
        <v>1134</v>
      </c>
      <c r="C190" s="72" t="s">
        <v>7093</v>
      </c>
    </row>
    <row r="191" spans="1:3" x14ac:dyDescent="0.25">
      <c r="A191" s="74">
        <v>189</v>
      </c>
      <c r="B191" s="20" t="s">
        <v>215</v>
      </c>
      <c r="C191" s="44" t="s">
        <v>1272</v>
      </c>
    </row>
    <row r="192" spans="1:3" x14ac:dyDescent="0.25">
      <c r="A192" s="74">
        <v>190</v>
      </c>
      <c r="B192" s="19" t="s">
        <v>1838</v>
      </c>
      <c r="C192" s="10" t="s">
        <v>2984</v>
      </c>
    </row>
    <row r="193" spans="1:3" x14ac:dyDescent="0.25">
      <c r="A193" s="74">
        <v>191</v>
      </c>
      <c r="B193" s="19" t="s">
        <v>2712</v>
      </c>
      <c r="C193" s="10" t="s">
        <v>3859</v>
      </c>
    </row>
    <row r="194" spans="1:3" x14ac:dyDescent="0.25">
      <c r="A194" s="74">
        <v>192</v>
      </c>
      <c r="B194" s="19" t="s">
        <v>2690</v>
      </c>
      <c r="C194" s="10" t="s">
        <v>3836</v>
      </c>
    </row>
    <row r="195" spans="1:3" x14ac:dyDescent="0.25">
      <c r="A195" s="74">
        <v>193</v>
      </c>
      <c r="B195" s="19" t="s">
        <v>2322</v>
      </c>
      <c r="C195" s="10" t="s">
        <v>3466</v>
      </c>
    </row>
    <row r="196" spans="1:3" x14ac:dyDescent="0.25">
      <c r="A196" s="74">
        <v>194</v>
      </c>
      <c r="B196" s="19" t="s">
        <v>2382</v>
      </c>
      <c r="C196" s="10" t="s">
        <v>3527</v>
      </c>
    </row>
    <row r="197" spans="1:3" x14ac:dyDescent="0.25">
      <c r="A197" s="74">
        <v>195</v>
      </c>
      <c r="B197" s="19" t="s">
        <v>2535</v>
      </c>
      <c r="C197" s="10" t="s">
        <v>3680</v>
      </c>
    </row>
    <row r="198" spans="1:3" x14ac:dyDescent="0.25">
      <c r="A198" s="74">
        <v>196</v>
      </c>
      <c r="B198" s="20" t="s">
        <v>1233</v>
      </c>
      <c r="C198" s="3" t="s">
        <v>3965</v>
      </c>
    </row>
    <row r="199" spans="1:3" x14ac:dyDescent="0.25">
      <c r="A199" s="74">
        <v>197</v>
      </c>
      <c r="B199" s="19" t="s">
        <v>1982</v>
      </c>
      <c r="C199" s="10" t="s">
        <v>3130</v>
      </c>
    </row>
    <row r="200" spans="1:3" x14ac:dyDescent="0.25">
      <c r="A200" s="74">
        <v>198</v>
      </c>
      <c r="B200" s="20" t="s">
        <v>1396</v>
      </c>
      <c r="C200" s="44" t="s">
        <v>1397</v>
      </c>
    </row>
    <row r="201" spans="1:3" x14ac:dyDescent="0.25">
      <c r="A201" s="74">
        <v>199</v>
      </c>
      <c r="B201" s="20" t="s">
        <v>923</v>
      </c>
      <c r="C201" s="3" t="s">
        <v>4051</v>
      </c>
    </row>
    <row r="202" spans="1:3" ht="15.75" customHeight="1" x14ac:dyDescent="0.25">
      <c r="A202" s="74">
        <v>200</v>
      </c>
      <c r="B202" s="20" t="s">
        <v>132</v>
      </c>
      <c r="C202" s="44" t="s">
        <v>821</v>
      </c>
    </row>
    <row r="203" spans="1:3" ht="15.75" customHeight="1" x14ac:dyDescent="0.25">
      <c r="A203" s="74">
        <v>201</v>
      </c>
      <c r="B203" s="19" t="s">
        <v>2022</v>
      </c>
      <c r="C203" s="10" t="s">
        <v>3170</v>
      </c>
    </row>
    <row r="204" spans="1:3" ht="15.75" customHeight="1" x14ac:dyDescent="0.25">
      <c r="A204" s="74">
        <v>202</v>
      </c>
      <c r="B204" s="20" t="s">
        <v>516</v>
      </c>
      <c r="C204" s="44" t="s">
        <v>1540</v>
      </c>
    </row>
    <row r="205" spans="1:3" ht="15.75" customHeight="1" x14ac:dyDescent="0.25">
      <c r="A205" s="74">
        <v>203</v>
      </c>
      <c r="B205" s="20" t="s">
        <v>194</v>
      </c>
      <c r="C205" s="44" t="s">
        <v>1262</v>
      </c>
    </row>
    <row r="206" spans="1:3" ht="15.75" customHeight="1" x14ac:dyDescent="0.25">
      <c r="A206" s="74">
        <v>204</v>
      </c>
      <c r="B206" s="19" t="s">
        <v>2094</v>
      </c>
      <c r="C206" s="10" t="s">
        <v>3241</v>
      </c>
    </row>
    <row r="207" spans="1:3" ht="15.75" customHeight="1" x14ac:dyDescent="0.25">
      <c r="A207" s="74">
        <v>205</v>
      </c>
      <c r="B207" s="20" t="s">
        <v>484</v>
      </c>
      <c r="C207" s="44" t="s">
        <v>1492</v>
      </c>
    </row>
    <row r="208" spans="1:3" ht="15.75" customHeight="1" x14ac:dyDescent="0.25">
      <c r="A208" s="74">
        <v>206</v>
      </c>
      <c r="B208" s="19" t="s">
        <v>2539</v>
      </c>
      <c r="C208" s="10" t="s">
        <v>3685</v>
      </c>
    </row>
    <row r="209" spans="1:3" ht="15.75" customHeight="1" x14ac:dyDescent="0.25">
      <c r="A209" s="74">
        <v>207</v>
      </c>
      <c r="B209" s="19" t="s">
        <v>2456</v>
      </c>
      <c r="C209" s="10" t="s">
        <v>3600</v>
      </c>
    </row>
    <row r="210" spans="1:3" ht="15.75" customHeight="1" x14ac:dyDescent="0.25">
      <c r="A210" s="74">
        <v>208</v>
      </c>
      <c r="B210" s="22" t="s">
        <v>1150</v>
      </c>
      <c r="C210" s="44" t="s">
        <v>1151</v>
      </c>
    </row>
    <row r="211" spans="1:3" ht="15.75" customHeight="1" x14ac:dyDescent="0.25">
      <c r="A211" s="74">
        <v>209</v>
      </c>
      <c r="B211" s="22" t="s">
        <v>1164</v>
      </c>
      <c r="C211" s="44" t="s">
        <v>1165</v>
      </c>
    </row>
    <row r="212" spans="1:3" ht="15.75" customHeight="1" x14ac:dyDescent="0.25">
      <c r="A212" s="74">
        <v>210</v>
      </c>
      <c r="B212" s="21" t="s">
        <v>1001</v>
      </c>
      <c r="C212" s="44" t="s">
        <v>1002</v>
      </c>
    </row>
    <row r="213" spans="1:3" ht="15.75" customHeight="1" x14ac:dyDescent="0.25">
      <c r="A213" s="74">
        <v>211</v>
      </c>
      <c r="B213" s="19" t="s">
        <v>2696</v>
      </c>
      <c r="C213" s="10" t="s">
        <v>3842</v>
      </c>
    </row>
    <row r="214" spans="1:3" ht="15.75" customHeight="1" x14ac:dyDescent="0.25">
      <c r="A214" s="74">
        <v>212</v>
      </c>
      <c r="B214" s="19" t="s">
        <v>2135</v>
      </c>
      <c r="C214" s="10" t="s">
        <v>3971</v>
      </c>
    </row>
    <row r="215" spans="1:3" ht="15.75" customHeight="1" x14ac:dyDescent="0.25">
      <c r="A215" s="74">
        <v>213</v>
      </c>
      <c r="B215" s="19" t="s">
        <v>1681</v>
      </c>
      <c r="C215" s="10" t="s">
        <v>2828</v>
      </c>
    </row>
    <row r="216" spans="1:3" ht="15.75" customHeight="1" x14ac:dyDescent="0.25">
      <c r="A216" s="74">
        <v>214</v>
      </c>
      <c r="B216" s="19" t="s">
        <v>2792</v>
      </c>
      <c r="C216" s="10" t="s">
        <v>3938</v>
      </c>
    </row>
    <row r="217" spans="1:3" ht="15.75" customHeight="1" x14ac:dyDescent="0.25">
      <c r="A217" s="74">
        <v>215</v>
      </c>
      <c r="B217" s="19" t="s">
        <v>2318</v>
      </c>
      <c r="C217" s="10" t="s">
        <v>3462</v>
      </c>
    </row>
    <row r="218" spans="1:3" ht="15.75" customHeight="1" x14ac:dyDescent="0.25">
      <c r="A218" s="74">
        <v>216</v>
      </c>
      <c r="B218" s="19" t="s">
        <v>1888</v>
      </c>
      <c r="C218" s="10" t="s">
        <v>3035</v>
      </c>
    </row>
    <row r="219" spans="1:3" ht="15.75" customHeight="1" x14ac:dyDescent="0.25">
      <c r="A219" s="74">
        <v>217</v>
      </c>
      <c r="B219" s="22" t="s">
        <v>1068</v>
      </c>
      <c r="C219" s="44" t="s">
        <v>1069</v>
      </c>
    </row>
    <row r="220" spans="1:3" ht="15.75" customHeight="1" x14ac:dyDescent="0.25">
      <c r="A220" s="74">
        <v>218</v>
      </c>
      <c r="B220" s="19" t="s">
        <v>2072</v>
      </c>
      <c r="C220" s="10" t="s">
        <v>3220</v>
      </c>
    </row>
    <row r="221" spans="1:3" ht="15.75" customHeight="1" x14ac:dyDescent="0.25">
      <c r="A221" s="74">
        <v>219</v>
      </c>
      <c r="B221" s="20" t="s">
        <v>306</v>
      </c>
      <c r="C221" s="44" t="s">
        <v>1342</v>
      </c>
    </row>
    <row r="222" spans="1:3" ht="15.75" customHeight="1" x14ac:dyDescent="0.25">
      <c r="A222" s="74">
        <v>220</v>
      </c>
      <c r="B222" s="23" t="s">
        <v>2475</v>
      </c>
      <c r="C222" s="10" t="s">
        <v>3619</v>
      </c>
    </row>
    <row r="223" spans="1:3" ht="15.75" customHeight="1" x14ac:dyDescent="0.25">
      <c r="A223" s="74">
        <v>221</v>
      </c>
      <c r="B223" s="19" t="s">
        <v>2215</v>
      </c>
      <c r="C223" s="10" t="s">
        <v>3360</v>
      </c>
    </row>
    <row r="224" spans="1:3" ht="15.75" customHeight="1" x14ac:dyDescent="0.25">
      <c r="A224" s="74">
        <v>222</v>
      </c>
      <c r="B224" s="20" t="s">
        <v>497</v>
      </c>
      <c r="C224" s="44" t="s">
        <v>1515</v>
      </c>
    </row>
    <row r="225" spans="1:3" ht="15.75" customHeight="1" x14ac:dyDescent="0.25">
      <c r="A225" s="74">
        <v>223</v>
      </c>
      <c r="B225" s="19" t="s">
        <v>2175</v>
      </c>
      <c r="C225" s="10" t="s">
        <v>3321</v>
      </c>
    </row>
    <row r="226" spans="1:3" ht="15.75" customHeight="1" x14ac:dyDescent="0.25">
      <c r="A226" s="74">
        <v>224</v>
      </c>
      <c r="B226" s="20" t="s">
        <v>615</v>
      </c>
      <c r="C226" s="44" t="s">
        <v>1627</v>
      </c>
    </row>
    <row r="227" spans="1:3" ht="15.75" customHeight="1" x14ac:dyDescent="0.25">
      <c r="A227" s="74">
        <v>225</v>
      </c>
      <c r="B227" s="19" t="s">
        <v>2001</v>
      </c>
      <c r="C227" s="10" t="s">
        <v>3149</v>
      </c>
    </row>
    <row r="228" spans="1:3" x14ac:dyDescent="0.25">
      <c r="A228" s="74">
        <v>226</v>
      </c>
      <c r="B228" s="22" t="s">
        <v>1189</v>
      </c>
      <c r="C228" s="3" t="s">
        <v>1190</v>
      </c>
    </row>
    <row r="229" spans="1:3" ht="15.75" customHeight="1" x14ac:dyDescent="0.25">
      <c r="A229" s="74">
        <v>227</v>
      </c>
      <c r="B229" s="20" t="s">
        <v>576</v>
      </c>
      <c r="C229" s="44" t="s">
        <v>1593</v>
      </c>
    </row>
    <row r="230" spans="1:3" ht="15.75" customHeight="1" x14ac:dyDescent="0.25">
      <c r="A230" s="74">
        <v>228</v>
      </c>
      <c r="B230" s="22" t="s">
        <v>1191</v>
      </c>
      <c r="C230" s="44" t="s">
        <v>1192</v>
      </c>
    </row>
    <row r="231" spans="1:3" ht="15.75" customHeight="1" x14ac:dyDescent="0.25">
      <c r="A231" s="74">
        <v>229</v>
      </c>
      <c r="B231" s="19" t="s">
        <v>2314</v>
      </c>
      <c r="C231" s="10" t="s">
        <v>3458</v>
      </c>
    </row>
    <row r="232" spans="1:3" ht="15.75" customHeight="1" x14ac:dyDescent="0.25">
      <c r="A232" s="74">
        <v>230</v>
      </c>
      <c r="B232" s="22" t="s">
        <v>1131</v>
      </c>
      <c r="C232" s="44" t="s">
        <v>1132</v>
      </c>
    </row>
    <row r="233" spans="1:3" ht="15.75" customHeight="1" x14ac:dyDescent="0.25">
      <c r="A233" s="74">
        <v>231</v>
      </c>
      <c r="B233" s="22" t="s">
        <v>1210</v>
      </c>
      <c r="C233" s="44" t="s">
        <v>1211</v>
      </c>
    </row>
    <row r="234" spans="1:3" ht="15.75" customHeight="1" x14ac:dyDescent="0.25">
      <c r="A234" s="74">
        <v>232</v>
      </c>
      <c r="B234" s="19" t="s">
        <v>2227</v>
      </c>
      <c r="C234" s="10" t="s">
        <v>3372</v>
      </c>
    </row>
    <row r="235" spans="1:3" ht="15.75" customHeight="1" x14ac:dyDescent="0.25">
      <c r="A235" s="74">
        <v>233</v>
      </c>
      <c r="B235" s="19" t="s">
        <v>2492</v>
      </c>
      <c r="C235" s="10" t="s">
        <v>3637</v>
      </c>
    </row>
    <row r="236" spans="1:3" ht="15.75" customHeight="1" x14ac:dyDescent="0.25">
      <c r="A236" s="74">
        <v>234</v>
      </c>
      <c r="B236" s="19" t="s">
        <v>2009</v>
      </c>
      <c r="C236" s="10" t="s">
        <v>3157</v>
      </c>
    </row>
    <row r="237" spans="1:3" ht="15.75" customHeight="1" x14ac:dyDescent="0.25">
      <c r="A237" s="74">
        <v>235</v>
      </c>
      <c r="B237" s="19" t="s">
        <v>2549</v>
      </c>
      <c r="C237" s="10" t="s">
        <v>3695</v>
      </c>
    </row>
    <row r="238" spans="1:3" ht="15.75" customHeight="1" x14ac:dyDescent="0.25">
      <c r="A238" s="74">
        <v>236</v>
      </c>
      <c r="B238" s="20" t="s">
        <v>535</v>
      </c>
      <c r="C238" s="44" t="s">
        <v>1552</v>
      </c>
    </row>
    <row r="239" spans="1:3" ht="15.75" customHeight="1" x14ac:dyDescent="0.25">
      <c r="A239" s="74">
        <v>237</v>
      </c>
      <c r="B239" s="20" t="s">
        <v>395</v>
      </c>
      <c r="C239" s="44" t="s">
        <v>1415</v>
      </c>
    </row>
    <row r="240" spans="1:3" ht="15.75" customHeight="1" x14ac:dyDescent="0.25">
      <c r="A240" s="74">
        <v>238</v>
      </c>
      <c r="B240" s="23" t="s">
        <v>2371</v>
      </c>
      <c r="C240" s="10" t="s">
        <v>3516</v>
      </c>
    </row>
    <row r="241" spans="1:3" ht="15.75" customHeight="1" x14ac:dyDescent="0.25">
      <c r="A241" s="74">
        <v>239</v>
      </c>
      <c r="B241" s="22" t="s">
        <v>1169</v>
      </c>
      <c r="C241" s="44" t="s">
        <v>1170</v>
      </c>
    </row>
    <row r="242" spans="1:3" ht="15.75" customHeight="1" x14ac:dyDescent="0.25">
      <c r="A242" s="74">
        <v>240</v>
      </c>
      <c r="B242" s="19" t="s">
        <v>2279</v>
      </c>
      <c r="C242" s="10" t="s">
        <v>3423</v>
      </c>
    </row>
    <row r="243" spans="1:3" ht="15.75" customHeight="1" x14ac:dyDescent="0.25">
      <c r="A243" s="74">
        <v>241</v>
      </c>
      <c r="B243" s="19" t="s">
        <v>2755</v>
      </c>
      <c r="C243" s="10" t="s">
        <v>3901</v>
      </c>
    </row>
    <row r="244" spans="1:3" ht="15.75" customHeight="1" x14ac:dyDescent="0.25">
      <c r="A244" s="74">
        <v>242</v>
      </c>
      <c r="B244" s="24" t="s">
        <v>2289</v>
      </c>
      <c r="C244" s="10" t="s">
        <v>3433</v>
      </c>
    </row>
    <row r="245" spans="1:3" ht="15.75" customHeight="1" x14ac:dyDescent="0.25">
      <c r="A245" s="74">
        <v>243</v>
      </c>
      <c r="B245" s="19" t="s">
        <v>2462</v>
      </c>
      <c r="C245" s="10" t="s">
        <v>3606</v>
      </c>
    </row>
    <row r="246" spans="1:3" ht="15.75" customHeight="1" x14ac:dyDescent="0.25">
      <c r="A246" s="74">
        <v>244</v>
      </c>
      <c r="B246" s="19" t="s">
        <v>2730</v>
      </c>
      <c r="C246" s="10" t="s">
        <v>3876</v>
      </c>
    </row>
    <row r="247" spans="1:3" ht="15.75" customHeight="1" x14ac:dyDescent="0.25">
      <c r="A247" s="74">
        <v>245</v>
      </c>
      <c r="B247" s="19" t="s">
        <v>2616</v>
      </c>
      <c r="C247" s="44" t="s">
        <v>3762</v>
      </c>
    </row>
    <row r="248" spans="1:3" ht="15.75" customHeight="1" x14ac:dyDescent="0.25">
      <c r="A248" s="74">
        <v>246</v>
      </c>
      <c r="B248" s="19" t="s">
        <v>1769</v>
      </c>
      <c r="C248" s="10" t="s">
        <v>2918</v>
      </c>
    </row>
    <row r="249" spans="1:3" ht="15.75" customHeight="1" x14ac:dyDescent="0.25">
      <c r="A249" s="74">
        <v>247</v>
      </c>
      <c r="B249" s="19" t="s">
        <v>2390</v>
      </c>
      <c r="C249" s="10" t="s">
        <v>3534</v>
      </c>
    </row>
    <row r="250" spans="1:3" ht="15.75" customHeight="1" x14ac:dyDescent="0.25">
      <c r="A250" s="74">
        <v>248</v>
      </c>
      <c r="B250" s="19" t="s">
        <v>2752</v>
      </c>
      <c r="C250" s="10" t="s">
        <v>3898</v>
      </c>
    </row>
    <row r="251" spans="1:3" ht="15.75" customHeight="1" x14ac:dyDescent="0.25">
      <c r="A251" s="74">
        <v>249</v>
      </c>
      <c r="B251" s="23" t="s">
        <v>2395</v>
      </c>
      <c r="C251" s="44" t="s">
        <v>3539</v>
      </c>
    </row>
    <row r="252" spans="1:3" ht="15.75" customHeight="1" x14ac:dyDescent="0.25">
      <c r="A252" s="74">
        <v>250</v>
      </c>
      <c r="B252" s="19" t="s">
        <v>2362</v>
      </c>
      <c r="C252" s="10" t="s">
        <v>3507</v>
      </c>
    </row>
    <row r="253" spans="1:3" ht="15.75" customHeight="1" x14ac:dyDescent="0.25">
      <c r="A253" s="74">
        <v>251</v>
      </c>
      <c r="B253" s="20" t="s">
        <v>419</v>
      </c>
      <c r="C253" s="3" t="s">
        <v>1434</v>
      </c>
    </row>
    <row r="254" spans="1:3" ht="15.75" customHeight="1" x14ac:dyDescent="0.25">
      <c r="A254" s="74">
        <v>252</v>
      </c>
      <c r="B254" s="20" t="s">
        <v>397</v>
      </c>
      <c r="C254" s="44" t="s">
        <v>1417</v>
      </c>
    </row>
    <row r="255" spans="1:3" ht="15.75" customHeight="1" x14ac:dyDescent="0.25">
      <c r="A255" s="74">
        <v>253</v>
      </c>
      <c r="B255" s="20" t="s">
        <v>474</v>
      </c>
      <c r="C255" s="44" t="s">
        <v>1482</v>
      </c>
    </row>
    <row r="256" spans="1:3" ht="15.75" customHeight="1" x14ac:dyDescent="0.25">
      <c r="A256" s="74">
        <v>254</v>
      </c>
      <c r="B256" s="19" t="s">
        <v>1983</v>
      </c>
      <c r="C256" s="10" t="s">
        <v>3131</v>
      </c>
    </row>
    <row r="257" spans="1:3" ht="15.75" customHeight="1" x14ac:dyDescent="0.25">
      <c r="A257" s="74">
        <v>255</v>
      </c>
      <c r="B257" s="19" t="s">
        <v>2090</v>
      </c>
      <c r="C257" s="10" t="s">
        <v>3237</v>
      </c>
    </row>
    <row r="258" spans="1:3" ht="15.75" customHeight="1" x14ac:dyDescent="0.25">
      <c r="A258" s="74">
        <v>256</v>
      </c>
      <c r="B258" s="19" t="s">
        <v>2625</v>
      </c>
      <c r="C258" s="10" t="s">
        <v>3771</v>
      </c>
    </row>
    <row r="259" spans="1:3" ht="15.75" customHeight="1" x14ac:dyDescent="0.25">
      <c r="A259" s="74">
        <v>257</v>
      </c>
      <c r="B259" s="19" t="s">
        <v>2229</v>
      </c>
      <c r="C259" s="10" t="s">
        <v>3374</v>
      </c>
    </row>
    <row r="260" spans="1:3" ht="15.75" customHeight="1" x14ac:dyDescent="0.25">
      <c r="A260" s="74">
        <v>258</v>
      </c>
      <c r="B260" s="19" t="s">
        <v>2228</v>
      </c>
      <c r="C260" s="10" t="s">
        <v>3373</v>
      </c>
    </row>
    <row r="261" spans="1:3" ht="15.75" customHeight="1" x14ac:dyDescent="0.25">
      <c r="A261" s="74">
        <v>259</v>
      </c>
      <c r="B261" s="19" t="s">
        <v>2043</v>
      </c>
      <c r="C261" s="10" t="s">
        <v>3191</v>
      </c>
    </row>
    <row r="262" spans="1:3" ht="15.75" customHeight="1" x14ac:dyDescent="0.25">
      <c r="A262" s="74">
        <v>260</v>
      </c>
      <c r="B262" s="21" t="s">
        <v>1015</v>
      </c>
      <c r="C262" s="44" t="s">
        <v>4056</v>
      </c>
    </row>
    <row r="263" spans="1:3" ht="15.75" customHeight="1" x14ac:dyDescent="0.25">
      <c r="A263" s="74">
        <v>261</v>
      </c>
      <c r="B263" s="19" t="s">
        <v>2582</v>
      </c>
      <c r="C263" s="10" t="s">
        <v>3728</v>
      </c>
    </row>
    <row r="264" spans="1:3" ht="15.75" customHeight="1" x14ac:dyDescent="0.25">
      <c r="A264" s="74">
        <v>262</v>
      </c>
      <c r="B264" s="19" t="s">
        <v>2313</v>
      </c>
      <c r="C264" s="10" t="s">
        <v>3457</v>
      </c>
    </row>
    <row r="265" spans="1:3" ht="15.75" customHeight="1" x14ac:dyDescent="0.25">
      <c r="A265" s="74">
        <v>263</v>
      </c>
      <c r="B265" s="22" t="s">
        <v>1222</v>
      </c>
      <c r="C265" s="44" t="s">
        <v>1223</v>
      </c>
    </row>
    <row r="266" spans="1:3" ht="15.75" customHeight="1" x14ac:dyDescent="0.25">
      <c r="A266" s="74">
        <v>264</v>
      </c>
      <c r="B266" s="19" t="s">
        <v>2750</v>
      </c>
      <c r="C266" s="10" t="s">
        <v>3896</v>
      </c>
    </row>
    <row r="267" spans="1:3" ht="15.75" customHeight="1" x14ac:dyDescent="0.25">
      <c r="A267" s="74">
        <v>265</v>
      </c>
      <c r="B267" s="20" t="s">
        <v>919</v>
      </c>
      <c r="C267" s="3" t="s">
        <v>4057</v>
      </c>
    </row>
    <row r="268" spans="1:3" ht="15.75" customHeight="1" x14ac:dyDescent="0.25">
      <c r="A268" s="74">
        <v>266</v>
      </c>
      <c r="B268" s="19" t="s">
        <v>2216</v>
      </c>
      <c r="C268" s="10" t="s">
        <v>3361</v>
      </c>
    </row>
    <row r="269" spans="1:3" ht="15.75" customHeight="1" x14ac:dyDescent="0.25">
      <c r="A269" s="74">
        <v>267</v>
      </c>
      <c r="B269" s="19" t="s">
        <v>1899</v>
      </c>
      <c r="C269" s="10" t="s">
        <v>3046</v>
      </c>
    </row>
    <row r="270" spans="1:3" ht="15.75" customHeight="1" x14ac:dyDescent="0.25">
      <c r="A270" s="74">
        <v>268</v>
      </c>
      <c r="B270" s="20" t="s">
        <v>1437</v>
      </c>
      <c r="C270" s="44" t="s">
        <v>1438</v>
      </c>
    </row>
    <row r="271" spans="1:3" ht="15.75" customHeight="1" x14ac:dyDescent="0.25">
      <c r="A271" s="74">
        <v>269</v>
      </c>
      <c r="B271" s="19" t="s">
        <v>2253</v>
      </c>
      <c r="C271" s="10" t="s">
        <v>3398</v>
      </c>
    </row>
    <row r="272" spans="1:3" ht="15.75" customHeight="1" x14ac:dyDescent="0.25">
      <c r="A272" s="74">
        <v>270</v>
      </c>
      <c r="B272" s="20" t="s">
        <v>879</v>
      </c>
      <c r="C272" s="44" t="s">
        <v>880</v>
      </c>
    </row>
    <row r="273" spans="1:3" ht="15.75" customHeight="1" x14ac:dyDescent="0.25">
      <c r="A273" s="74">
        <v>271</v>
      </c>
      <c r="B273" s="19" t="s">
        <v>1754</v>
      </c>
      <c r="C273" s="10" t="s">
        <v>2903</v>
      </c>
    </row>
    <row r="274" spans="1:3" ht="15.75" customHeight="1" x14ac:dyDescent="0.25">
      <c r="A274" s="74">
        <v>272</v>
      </c>
      <c r="B274" s="19" t="s">
        <v>1908</v>
      </c>
      <c r="C274" s="10" t="s">
        <v>3055</v>
      </c>
    </row>
    <row r="275" spans="1:3" ht="15.75" customHeight="1" x14ac:dyDescent="0.25">
      <c r="A275" s="74">
        <v>273</v>
      </c>
      <c r="B275" s="19" t="s">
        <v>2330</v>
      </c>
      <c r="C275" s="10" t="s">
        <v>3474</v>
      </c>
    </row>
    <row r="276" spans="1:3" ht="15.75" customHeight="1" x14ac:dyDescent="0.25">
      <c r="A276" s="74">
        <v>274</v>
      </c>
      <c r="B276" s="19" t="s">
        <v>2063</v>
      </c>
      <c r="C276" s="10" t="s">
        <v>3211</v>
      </c>
    </row>
    <row r="277" spans="1:3" ht="15.75" customHeight="1" x14ac:dyDescent="0.25">
      <c r="A277" s="74">
        <v>275</v>
      </c>
      <c r="B277" s="19" t="s">
        <v>1916</v>
      </c>
      <c r="C277" s="10" t="s">
        <v>3064</v>
      </c>
    </row>
    <row r="278" spans="1:3" ht="15.75" customHeight="1" x14ac:dyDescent="0.25">
      <c r="A278" s="74">
        <v>276</v>
      </c>
      <c r="B278" s="19" t="s">
        <v>2546</v>
      </c>
      <c r="C278" s="10" t="s">
        <v>3692</v>
      </c>
    </row>
    <row r="279" spans="1:3" ht="15.75" customHeight="1" x14ac:dyDescent="0.25">
      <c r="A279" s="74">
        <v>277</v>
      </c>
      <c r="B279" s="19" t="s">
        <v>1723</v>
      </c>
      <c r="C279" s="10" t="s">
        <v>2871</v>
      </c>
    </row>
    <row r="280" spans="1:3" ht="15.75" customHeight="1" x14ac:dyDescent="0.25">
      <c r="A280" s="74">
        <v>278</v>
      </c>
      <c r="B280" s="20" t="s">
        <v>969</v>
      </c>
      <c r="C280" s="3" t="s">
        <v>4058</v>
      </c>
    </row>
    <row r="281" spans="1:3" ht="15.75" customHeight="1" x14ac:dyDescent="0.25">
      <c r="A281" s="74">
        <v>279</v>
      </c>
      <c r="B281" s="19" t="s">
        <v>1717</v>
      </c>
      <c r="C281" s="10" t="s">
        <v>2865</v>
      </c>
    </row>
    <row r="282" spans="1:3" ht="15.75" customHeight="1" x14ac:dyDescent="0.25">
      <c r="A282" s="74">
        <v>280</v>
      </c>
      <c r="B282" s="19" t="s">
        <v>2769</v>
      </c>
      <c r="C282" s="10" t="s">
        <v>3915</v>
      </c>
    </row>
    <row r="283" spans="1:3" ht="15.75" customHeight="1" x14ac:dyDescent="0.25">
      <c r="A283" s="74">
        <v>281</v>
      </c>
      <c r="B283" s="19" t="s">
        <v>1881</v>
      </c>
      <c r="C283" s="10" t="s">
        <v>3028</v>
      </c>
    </row>
    <row r="284" spans="1:3" ht="15.75" customHeight="1" x14ac:dyDescent="0.25">
      <c r="A284" s="74">
        <v>282</v>
      </c>
      <c r="B284" s="19" t="s">
        <v>2005</v>
      </c>
      <c r="C284" s="10" t="s">
        <v>3153</v>
      </c>
    </row>
    <row r="285" spans="1:3" ht="15.75" customHeight="1" x14ac:dyDescent="0.25">
      <c r="A285" s="74">
        <v>283</v>
      </c>
      <c r="B285" s="25" t="s">
        <v>2477</v>
      </c>
      <c r="C285" s="10" t="s">
        <v>3622</v>
      </c>
    </row>
    <row r="286" spans="1:3" ht="15.75" customHeight="1" x14ac:dyDescent="0.25">
      <c r="A286" s="74">
        <v>284</v>
      </c>
      <c r="B286" s="20" t="s">
        <v>496</v>
      </c>
      <c r="C286" s="44" t="s">
        <v>1514</v>
      </c>
    </row>
    <row r="287" spans="1:3" ht="15.75" customHeight="1" x14ac:dyDescent="0.25">
      <c r="A287" s="74">
        <v>285</v>
      </c>
      <c r="B287" s="19" t="s">
        <v>2103</v>
      </c>
      <c r="C287" s="10" t="s">
        <v>3250</v>
      </c>
    </row>
    <row r="288" spans="1:3" ht="15.75" customHeight="1" x14ac:dyDescent="0.25">
      <c r="A288" s="74">
        <v>286</v>
      </c>
      <c r="B288" s="19" t="s">
        <v>2679</v>
      </c>
      <c r="C288" s="10" t="s">
        <v>3825</v>
      </c>
    </row>
    <row r="289" spans="1:3" ht="15.75" customHeight="1" x14ac:dyDescent="0.25">
      <c r="A289" s="74">
        <v>287</v>
      </c>
      <c r="B289" s="20" t="s">
        <v>244</v>
      </c>
      <c r="C289" s="44" t="s">
        <v>4059</v>
      </c>
    </row>
    <row r="290" spans="1:3" ht="15.75" customHeight="1" x14ac:dyDescent="0.25">
      <c r="A290" s="74">
        <v>288</v>
      </c>
      <c r="B290" s="20" t="s">
        <v>314</v>
      </c>
      <c r="C290" s="44" t="s">
        <v>1347</v>
      </c>
    </row>
    <row r="291" spans="1:3" ht="15.75" customHeight="1" x14ac:dyDescent="0.25">
      <c r="A291" s="74">
        <v>289</v>
      </c>
      <c r="B291" s="19" t="s">
        <v>2501</v>
      </c>
      <c r="C291" s="10" t="s">
        <v>3646</v>
      </c>
    </row>
    <row r="292" spans="1:3" ht="15.75" customHeight="1" x14ac:dyDescent="0.25">
      <c r="A292" s="74">
        <v>290</v>
      </c>
      <c r="B292" s="19" t="s">
        <v>2583</v>
      </c>
      <c r="C292" s="10" t="s">
        <v>3729</v>
      </c>
    </row>
    <row r="293" spans="1:3" ht="15.75" customHeight="1" x14ac:dyDescent="0.25">
      <c r="A293" s="74">
        <v>291</v>
      </c>
      <c r="B293" s="21" t="s">
        <v>976</v>
      </c>
      <c r="C293" s="44" t="s">
        <v>977</v>
      </c>
    </row>
    <row r="294" spans="1:3" ht="15.75" customHeight="1" x14ac:dyDescent="0.25">
      <c r="A294" s="74">
        <v>292</v>
      </c>
      <c r="B294" s="19" t="s">
        <v>1929</v>
      </c>
      <c r="C294" s="10" t="s">
        <v>3076</v>
      </c>
    </row>
    <row r="295" spans="1:3" ht="15.75" customHeight="1" x14ac:dyDescent="0.25">
      <c r="A295" s="74">
        <v>293</v>
      </c>
      <c r="B295" s="22" t="s">
        <v>1091</v>
      </c>
      <c r="C295" s="44" t="s">
        <v>1092</v>
      </c>
    </row>
    <row r="296" spans="1:3" ht="15.75" customHeight="1" x14ac:dyDescent="0.25">
      <c r="A296" s="74">
        <v>294</v>
      </c>
      <c r="B296" s="20" t="s">
        <v>471</v>
      </c>
      <c r="C296" s="44" t="s">
        <v>1477</v>
      </c>
    </row>
    <row r="297" spans="1:3" ht="15.75" customHeight="1" x14ac:dyDescent="0.25">
      <c r="A297" s="74">
        <v>295</v>
      </c>
      <c r="B297" s="20" t="s">
        <v>407</v>
      </c>
      <c r="C297" s="44" t="s">
        <v>1426</v>
      </c>
    </row>
    <row r="298" spans="1:3" ht="15.75" customHeight="1" x14ac:dyDescent="0.25">
      <c r="A298" s="74">
        <v>296</v>
      </c>
      <c r="B298" s="22" t="s">
        <v>1234</v>
      </c>
      <c r="C298" s="44" t="s">
        <v>1235</v>
      </c>
    </row>
    <row r="299" spans="1:3" ht="15.75" customHeight="1" x14ac:dyDescent="0.25">
      <c r="A299" s="74">
        <v>297</v>
      </c>
      <c r="B299" s="19" t="s">
        <v>2728</v>
      </c>
      <c r="C299" s="10" t="s">
        <v>3874</v>
      </c>
    </row>
    <row r="300" spans="1:3" ht="15.75" customHeight="1" x14ac:dyDescent="0.25">
      <c r="A300" s="74">
        <v>298</v>
      </c>
      <c r="B300" s="19" t="s">
        <v>2138</v>
      </c>
      <c r="C300" s="10" t="s">
        <v>3283</v>
      </c>
    </row>
    <row r="301" spans="1:3" ht="15.75" customHeight="1" x14ac:dyDescent="0.25">
      <c r="A301" s="74">
        <v>299</v>
      </c>
      <c r="B301" s="20" t="s">
        <v>1248</v>
      </c>
      <c r="C301" s="3" t="s">
        <v>4060</v>
      </c>
    </row>
    <row r="302" spans="1:3" ht="15.75" customHeight="1" x14ac:dyDescent="0.25">
      <c r="A302" s="74">
        <v>300</v>
      </c>
      <c r="B302" s="19" t="s">
        <v>2252</v>
      </c>
      <c r="C302" s="10" t="s">
        <v>3397</v>
      </c>
    </row>
    <row r="303" spans="1:3" ht="15.75" customHeight="1" x14ac:dyDescent="0.25">
      <c r="A303" s="74">
        <v>301</v>
      </c>
      <c r="B303" s="22" t="s">
        <v>1085</v>
      </c>
      <c r="C303" s="44" t="s">
        <v>1086</v>
      </c>
    </row>
    <row r="304" spans="1:3" ht="15.75" customHeight="1" x14ac:dyDescent="0.25">
      <c r="A304" s="74">
        <v>302</v>
      </c>
      <c r="B304" s="20" t="s">
        <v>505</v>
      </c>
      <c r="C304" s="44" t="s">
        <v>4061</v>
      </c>
    </row>
    <row r="305" spans="1:3" ht="15.75" customHeight="1" x14ac:dyDescent="0.25">
      <c r="A305" s="74">
        <v>303</v>
      </c>
      <c r="B305" s="20" t="s">
        <v>928</v>
      </c>
      <c r="C305" s="3" t="s">
        <v>4062</v>
      </c>
    </row>
    <row r="306" spans="1:3" ht="15.75" customHeight="1" x14ac:dyDescent="0.25">
      <c r="A306" s="74">
        <v>304</v>
      </c>
      <c r="B306" s="19" t="s">
        <v>1964</v>
      </c>
      <c r="C306" s="10" t="s">
        <v>3111</v>
      </c>
    </row>
    <row r="307" spans="1:3" ht="15.75" customHeight="1" x14ac:dyDescent="0.25">
      <c r="A307" s="74">
        <v>305</v>
      </c>
      <c r="B307" s="20" t="s">
        <v>1603</v>
      </c>
      <c r="C307" s="44" t="s">
        <v>1604</v>
      </c>
    </row>
    <row r="308" spans="1:3" ht="15.75" customHeight="1" x14ac:dyDescent="0.25">
      <c r="A308" s="74">
        <v>306</v>
      </c>
      <c r="B308" s="19" t="s">
        <v>1707</v>
      </c>
      <c r="C308" s="10" t="s">
        <v>2854</v>
      </c>
    </row>
    <row r="309" spans="1:3" ht="15.75" customHeight="1" x14ac:dyDescent="0.25">
      <c r="A309" s="74">
        <v>307</v>
      </c>
      <c r="B309" s="19" t="s">
        <v>2626</v>
      </c>
      <c r="C309" s="10" t="s">
        <v>3772</v>
      </c>
    </row>
    <row r="310" spans="1:3" ht="15.75" customHeight="1" x14ac:dyDescent="0.25">
      <c r="A310" s="74">
        <v>308</v>
      </c>
      <c r="B310" s="20" t="s">
        <v>195</v>
      </c>
      <c r="C310" s="44" t="s">
        <v>1263</v>
      </c>
    </row>
    <row r="311" spans="1:3" ht="15.75" customHeight="1" x14ac:dyDescent="0.25">
      <c r="A311" s="74">
        <v>309</v>
      </c>
      <c r="B311" s="19" t="s">
        <v>2327</v>
      </c>
      <c r="C311" s="10" t="s">
        <v>3471</v>
      </c>
    </row>
    <row r="312" spans="1:3" ht="15.75" customHeight="1" x14ac:dyDescent="0.25">
      <c r="A312" s="74">
        <v>310</v>
      </c>
      <c r="B312" s="19" t="s">
        <v>2285</v>
      </c>
      <c r="C312" s="10" t="s">
        <v>3429</v>
      </c>
    </row>
    <row r="313" spans="1:3" ht="15.75" customHeight="1" x14ac:dyDescent="0.25">
      <c r="A313" s="74">
        <v>311</v>
      </c>
      <c r="B313" s="19" t="s">
        <v>2427</v>
      </c>
      <c r="C313" s="10" t="s">
        <v>3571</v>
      </c>
    </row>
    <row r="314" spans="1:3" ht="15.75" customHeight="1" x14ac:dyDescent="0.25">
      <c r="A314" s="74">
        <v>312</v>
      </c>
      <c r="B314" s="19" t="s">
        <v>2430</v>
      </c>
      <c r="C314" s="10" t="s">
        <v>3574</v>
      </c>
    </row>
    <row r="315" spans="1:3" ht="15.75" customHeight="1" x14ac:dyDescent="0.25">
      <c r="A315" s="74">
        <v>313</v>
      </c>
      <c r="B315" s="19" t="s">
        <v>2050</v>
      </c>
      <c r="C315" s="10" t="s">
        <v>3198</v>
      </c>
    </row>
    <row r="316" spans="1:3" ht="15.75" customHeight="1" x14ac:dyDescent="0.25">
      <c r="A316" s="74">
        <v>314</v>
      </c>
      <c r="B316" s="19" t="s">
        <v>2782</v>
      </c>
      <c r="C316" s="10" t="s">
        <v>3928</v>
      </c>
    </row>
    <row r="317" spans="1:3" ht="15.75" customHeight="1" x14ac:dyDescent="0.25">
      <c r="A317" s="74">
        <v>315</v>
      </c>
      <c r="B317" s="19" t="s">
        <v>2673</v>
      </c>
      <c r="C317" s="10" t="s">
        <v>3819</v>
      </c>
    </row>
    <row r="318" spans="1:3" ht="15.75" customHeight="1" x14ac:dyDescent="0.25">
      <c r="A318" s="74">
        <v>316</v>
      </c>
      <c r="B318" s="19" t="s">
        <v>2339</v>
      </c>
      <c r="C318" s="10" t="s">
        <v>3483</v>
      </c>
    </row>
    <row r="319" spans="1:3" ht="15.75" customHeight="1" x14ac:dyDescent="0.25">
      <c r="A319" s="74">
        <v>317</v>
      </c>
      <c r="B319" s="19" t="s">
        <v>2033</v>
      </c>
      <c r="C319" s="10" t="s">
        <v>3181</v>
      </c>
    </row>
    <row r="320" spans="1:3" ht="15.75" customHeight="1" x14ac:dyDescent="0.25">
      <c r="A320" s="74">
        <v>318</v>
      </c>
      <c r="B320" s="19" t="s">
        <v>2160</v>
      </c>
      <c r="C320" s="10" t="s">
        <v>3304</v>
      </c>
    </row>
    <row r="321" spans="1:3" ht="15.75" customHeight="1" x14ac:dyDescent="0.25">
      <c r="A321" s="74">
        <v>319</v>
      </c>
      <c r="B321" s="20" t="s">
        <v>533</v>
      </c>
      <c r="C321" s="44" t="s">
        <v>1550</v>
      </c>
    </row>
    <row r="322" spans="1:3" ht="15.75" customHeight="1" x14ac:dyDescent="0.25">
      <c r="A322" s="74">
        <v>320</v>
      </c>
      <c r="B322" s="21" t="s">
        <v>1017</v>
      </c>
      <c r="C322" s="44" t="s">
        <v>1018</v>
      </c>
    </row>
    <row r="323" spans="1:3" ht="15.75" customHeight="1" x14ac:dyDescent="0.25">
      <c r="A323" s="74">
        <v>321</v>
      </c>
      <c r="B323" s="20" t="s">
        <v>566</v>
      </c>
      <c r="C323" s="44" t="s">
        <v>1584</v>
      </c>
    </row>
    <row r="324" spans="1:3" ht="15.75" customHeight="1" x14ac:dyDescent="0.25">
      <c r="A324" s="74">
        <v>322</v>
      </c>
      <c r="B324" s="21" t="s">
        <v>901</v>
      </c>
      <c r="C324" s="44" t="s">
        <v>902</v>
      </c>
    </row>
    <row r="325" spans="1:3" ht="15.75" customHeight="1" x14ac:dyDescent="0.25">
      <c r="A325" s="74">
        <v>323</v>
      </c>
      <c r="B325" s="20" t="s">
        <v>135</v>
      </c>
      <c r="C325" s="47" t="s">
        <v>825</v>
      </c>
    </row>
    <row r="326" spans="1:3" ht="15.75" customHeight="1" x14ac:dyDescent="0.25">
      <c r="A326" s="74">
        <v>324</v>
      </c>
      <c r="B326" s="19" t="s">
        <v>2089</v>
      </c>
      <c r="C326" s="10" t="s">
        <v>3236</v>
      </c>
    </row>
    <row r="327" spans="1:3" ht="30" x14ac:dyDescent="0.25">
      <c r="A327" s="74">
        <v>325</v>
      </c>
      <c r="B327" s="19" t="s">
        <v>1817</v>
      </c>
      <c r="C327" s="10" t="s">
        <v>2966</v>
      </c>
    </row>
    <row r="328" spans="1:3" x14ac:dyDescent="0.25">
      <c r="A328" s="74">
        <v>326</v>
      </c>
      <c r="B328" s="20" t="s">
        <v>517</v>
      </c>
      <c r="C328" s="44" t="s">
        <v>1541</v>
      </c>
    </row>
    <row r="329" spans="1:3" x14ac:dyDescent="0.25">
      <c r="A329" s="74">
        <v>327</v>
      </c>
      <c r="B329" s="19" t="s">
        <v>2119</v>
      </c>
      <c r="C329" s="10" t="s">
        <v>3266</v>
      </c>
    </row>
    <row r="330" spans="1:3" ht="30" x14ac:dyDescent="0.25">
      <c r="A330" s="74">
        <v>328</v>
      </c>
      <c r="B330" s="19" t="s">
        <v>1737</v>
      </c>
      <c r="C330" s="10" t="s">
        <v>2886</v>
      </c>
    </row>
    <row r="331" spans="1:3" x14ac:dyDescent="0.25">
      <c r="A331" s="74">
        <v>329</v>
      </c>
      <c r="B331" s="20" t="s">
        <v>547</v>
      </c>
      <c r="C331" s="44" t="s">
        <v>1568</v>
      </c>
    </row>
    <row r="332" spans="1:3" x14ac:dyDescent="0.25">
      <c r="A332" s="74">
        <v>330</v>
      </c>
      <c r="B332" s="22" t="s">
        <v>1123</v>
      </c>
      <c r="C332" s="44" t="s">
        <v>1124</v>
      </c>
    </row>
    <row r="333" spans="1:3" x14ac:dyDescent="0.25">
      <c r="A333" s="74">
        <v>331</v>
      </c>
      <c r="B333" s="19" t="s">
        <v>1880</v>
      </c>
      <c r="C333" s="10" t="s">
        <v>3027</v>
      </c>
    </row>
    <row r="334" spans="1:3" x14ac:dyDescent="0.25">
      <c r="A334" s="74">
        <v>332</v>
      </c>
      <c r="B334" s="20" t="s">
        <v>394</v>
      </c>
      <c r="C334" s="44" t="s">
        <v>1414</v>
      </c>
    </row>
    <row r="335" spans="1:3" x14ac:dyDescent="0.25">
      <c r="A335" s="74">
        <v>333</v>
      </c>
      <c r="B335" s="19" t="s">
        <v>2220</v>
      </c>
      <c r="C335" s="10" t="s">
        <v>3365</v>
      </c>
    </row>
    <row r="336" spans="1:3" x14ac:dyDescent="0.25">
      <c r="A336" s="74">
        <v>334</v>
      </c>
      <c r="B336" s="19" t="s">
        <v>2282</v>
      </c>
      <c r="C336" s="10" t="s">
        <v>3426</v>
      </c>
    </row>
    <row r="337" spans="1:3" x14ac:dyDescent="0.25">
      <c r="A337" s="74">
        <v>335</v>
      </c>
      <c r="B337" s="19" t="s">
        <v>2643</v>
      </c>
      <c r="C337" s="10" t="s">
        <v>3789</v>
      </c>
    </row>
    <row r="338" spans="1:3" x14ac:dyDescent="0.25">
      <c r="A338" s="74">
        <v>336</v>
      </c>
      <c r="B338" s="19" t="s">
        <v>1922</v>
      </c>
      <c r="C338" s="10" t="s">
        <v>3070</v>
      </c>
    </row>
    <row r="339" spans="1:3" x14ac:dyDescent="0.25">
      <c r="A339" s="74">
        <v>337</v>
      </c>
      <c r="B339" s="19" t="s">
        <v>1795</v>
      </c>
      <c r="C339" s="10" t="s">
        <v>2944</v>
      </c>
    </row>
    <row r="340" spans="1:3" x14ac:dyDescent="0.25">
      <c r="A340" s="74">
        <v>338</v>
      </c>
      <c r="B340" s="20" t="s">
        <v>953</v>
      </c>
      <c r="C340" s="44" t="s">
        <v>954</v>
      </c>
    </row>
    <row r="341" spans="1:3" x14ac:dyDescent="0.25">
      <c r="A341" s="74">
        <v>339</v>
      </c>
      <c r="B341" s="20" t="s">
        <v>1944</v>
      </c>
      <c r="C341" s="45" t="s">
        <v>3092</v>
      </c>
    </row>
    <row r="342" spans="1:3" x14ac:dyDescent="0.25">
      <c r="A342" s="74">
        <v>340</v>
      </c>
      <c r="B342" s="19" t="s">
        <v>1732</v>
      </c>
      <c r="C342" s="10" t="s">
        <v>2880</v>
      </c>
    </row>
    <row r="343" spans="1:3" x14ac:dyDescent="0.25">
      <c r="A343" s="74">
        <v>341</v>
      </c>
      <c r="B343" s="19" t="s">
        <v>2612</v>
      </c>
      <c r="C343" s="10" t="s">
        <v>3758</v>
      </c>
    </row>
    <row r="344" spans="1:3" x14ac:dyDescent="0.25">
      <c r="A344" s="74">
        <v>342</v>
      </c>
      <c r="B344" s="23" t="s">
        <v>2423</v>
      </c>
      <c r="C344" s="10" t="s">
        <v>3567</v>
      </c>
    </row>
    <row r="345" spans="1:3" x14ac:dyDescent="0.25">
      <c r="A345" s="74">
        <v>343</v>
      </c>
      <c r="B345" s="19" t="s">
        <v>2295</v>
      </c>
      <c r="C345" s="10" t="s">
        <v>3439</v>
      </c>
    </row>
    <row r="346" spans="1:3" x14ac:dyDescent="0.25">
      <c r="A346" s="74">
        <v>344</v>
      </c>
      <c r="B346" s="20" t="s">
        <v>578</v>
      </c>
      <c r="C346" s="44" t="s">
        <v>1595</v>
      </c>
    </row>
    <row r="347" spans="1:3" x14ac:dyDescent="0.25">
      <c r="A347" s="74">
        <v>345</v>
      </c>
      <c r="B347" s="19" t="s">
        <v>2046</v>
      </c>
      <c r="C347" s="10" t="s">
        <v>3194</v>
      </c>
    </row>
    <row r="348" spans="1:3" x14ac:dyDescent="0.25">
      <c r="A348" s="74">
        <v>346</v>
      </c>
      <c r="B348" s="19" t="s">
        <v>2487</v>
      </c>
      <c r="C348" s="10" t="s">
        <v>3632</v>
      </c>
    </row>
    <row r="349" spans="1:3" x14ac:dyDescent="0.25">
      <c r="A349" s="74">
        <v>347</v>
      </c>
      <c r="B349" s="19" t="s">
        <v>2419</v>
      </c>
      <c r="C349" s="10" t="s">
        <v>3563</v>
      </c>
    </row>
    <row r="350" spans="1:3" x14ac:dyDescent="0.25">
      <c r="A350" s="74">
        <v>348</v>
      </c>
      <c r="B350" s="22" t="s">
        <v>1024</v>
      </c>
      <c r="C350" s="44" t="s">
        <v>1023</v>
      </c>
    </row>
    <row r="351" spans="1:3" x14ac:dyDescent="0.25">
      <c r="A351" s="74">
        <v>349</v>
      </c>
      <c r="B351" s="20" t="s">
        <v>443</v>
      </c>
      <c r="C351" s="44" t="s">
        <v>1455</v>
      </c>
    </row>
    <row r="352" spans="1:3" x14ac:dyDescent="0.25">
      <c r="A352" s="74">
        <v>350</v>
      </c>
      <c r="B352" s="21" t="s">
        <v>914</v>
      </c>
      <c r="C352" s="44" t="s">
        <v>915</v>
      </c>
    </row>
    <row r="353" spans="1:3" ht="15.75" customHeight="1" x14ac:dyDescent="0.25">
      <c r="A353" s="74">
        <v>351</v>
      </c>
      <c r="B353" s="19" t="s">
        <v>2194</v>
      </c>
      <c r="C353" s="10" t="s">
        <v>3339</v>
      </c>
    </row>
    <row r="354" spans="1:3" x14ac:dyDescent="0.25">
      <c r="A354" s="74">
        <v>352</v>
      </c>
      <c r="B354" s="20" t="s">
        <v>12379</v>
      </c>
      <c r="C354" s="44" t="s">
        <v>1249</v>
      </c>
    </row>
    <row r="355" spans="1:3" x14ac:dyDescent="0.25">
      <c r="A355" s="74">
        <v>353</v>
      </c>
      <c r="B355" s="19" t="s">
        <v>2708</v>
      </c>
      <c r="C355" s="10" t="s">
        <v>3855</v>
      </c>
    </row>
    <row r="356" spans="1:3" x14ac:dyDescent="0.25">
      <c r="A356" s="74">
        <v>354</v>
      </c>
      <c r="B356" s="19" t="s">
        <v>1811</v>
      </c>
      <c r="C356" s="10" t="s">
        <v>2960</v>
      </c>
    </row>
    <row r="357" spans="1:3" x14ac:dyDescent="0.25">
      <c r="A357" s="74">
        <v>355</v>
      </c>
      <c r="B357" s="20" t="s">
        <v>487</v>
      </c>
      <c r="C357" s="44" t="s">
        <v>1498</v>
      </c>
    </row>
    <row r="358" spans="1:3" x14ac:dyDescent="0.25">
      <c r="A358" s="74">
        <v>356</v>
      </c>
      <c r="B358" s="22" t="s">
        <v>1201</v>
      </c>
      <c r="C358" s="44" t="s">
        <v>1202</v>
      </c>
    </row>
    <row r="359" spans="1:3" x14ac:dyDescent="0.25">
      <c r="A359" s="74">
        <v>357</v>
      </c>
      <c r="B359" s="19" t="s">
        <v>2039</v>
      </c>
      <c r="C359" s="10" t="s">
        <v>3187</v>
      </c>
    </row>
    <row r="360" spans="1:3" x14ac:dyDescent="0.25">
      <c r="A360" s="74">
        <v>358</v>
      </c>
      <c r="B360" s="19" t="s">
        <v>2200</v>
      </c>
      <c r="C360" s="10" t="s">
        <v>3345</v>
      </c>
    </row>
    <row r="361" spans="1:3" ht="30" x14ac:dyDescent="0.25">
      <c r="A361" s="74">
        <v>359</v>
      </c>
      <c r="B361" s="20" t="s">
        <v>610</v>
      </c>
      <c r="C361" s="44" t="s">
        <v>1621</v>
      </c>
    </row>
    <row r="362" spans="1:3" x14ac:dyDescent="0.25">
      <c r="A362" s="74">
        <v>360</v>
      </c>
      <c r="B362" s="20" t="s">
        <v>530</v>
      </c>
      <c r="C362" s="44" t="s">
        <v>1499</v>
      </c>
    </row>
    <row r="363" spans="1:3" x14ac:dyDescent="0.25">
      <c r="A363" s="74">
        <v>361</v>
      </c>
      <c r="B363" s="19" t="s">
        <v>1692</v>
      </c>
      <c r="C363" s="10" t="s">
        <v>2839</v>
      </c>
    </row>
    <row r="364" spans="1:3" x14ac:dyDescent="0.25">
      <c r="A364" s="74">
        <v>362</v>
      </c>
      <c r="B364" s="19" t="s">
        <v>2157</v>
      </c>
      <c r="C364" s="10" t="s">
        <v>3302</v>
      </c>
    </row>
    <row r="365" spans="1:3" ht="30" x14ac:dyDescent="0.25">
      <c r="A365" s="74">
        <v>363</v>
      </c>
      <c r="B365" s="19" t="s">
        <v>1787</v>
      </c>
      <c r="C365" s="10" t="s">
        <v>2936</v>
      </c>
    </row>
    <row r="366" spans="1:3" x14ac:dyDescent="0.25">
      <c r="A366" s="74">
        <v>364</v>
      </c>
      <c r="B366" s="19" t="s">
        <v>2691</v>
      </c>
      <c r="C366" s="10" t="s">
        <v>3837</v>
      </c>
    </row>
    <row r="367" spans="1:3" x14ac:dyDescent="0.25">
      <c r="A367" s="74">
        <v>365</v>
      </c>
      <c r="B367" s="19" t="s">
        <v>2205</v>
      </c>
      <c r="C367" s="10" t="s">
        <v>3349</v>
      </c>
    </row>
    <row r="368" spans="1:3" x14ac:dyDescent="0.25">
      <c r="A368" s="74">
        <v>366</v>
      </c>
      <c r="B368" s="20" t="s">
        <v>463</v>
      </c>
      <c r="C368" s="3" t="s">
        <v>1472</v>
      </c>
    </row>
    <row r="369" spans="1:3" x14ac:dyDescent="0.25">
      <c r="A369" s="74">
        <v>367</v>
      </c>
      <c r="B369" s="19" t="s">
        <v>2083</v>
      </c>
      <c r="C369" s="10" t="s">
        <v>3230</v>
      </c>
    </row>
    <row r="370" spans="1:3" x14ac:dyDescent="0.25">
      <c r="A370" s="74">
        <v>368</v>
      </c>
      <c r="B370" s="19" t="s">
        <v>1855</v>
      </c>
      <c r="C370" s="10" t="s">
        <v>3002</v>
      </c>
    </row>
    <row r="371" spans="1:3" x14ac:dyDescent="0.25">
      <c r="A371" s="74">
        <v>369</v>
      </c>
      <c r="B371" s="19" t="s">
        <v>2030</v>
      </c>
      <c r="C371" s="10" t="s">
        <v>3178</v>
      </c>
    </row>
    <row r="372" spans="1:3" x14ac:dyDescent="0.25">
      <c r="A372" s="74">
        <v>370</v>
      </c>
      <c r="B372" s="20" t="s">
        <v>32</v>
      </c>
      <c r="C372" s="3" t="s">
        <v>676</v>
      </c>
    </row>
    <row r="373" spans="1:3" x14ac:dyDescent="0.25">
      <c r="A373" s="74">
        <v>371</v>
      </c>
      <c r="B373" s="28" t="s">
        <v>599</v>
      </c>
      <c r="C373" s="44" t="s">
        <v>1612</v>
      </c>
    </row>
    <row r="374" spans="1:3" x14ac:dyDescent="0.25">
      <c r="A374" s="74">
        <v>372</v>
      </c>
      <c r="B374" s="26" t="s">
        <v>2015</v>
      </c>
      <c r="C374" s="10" t="s">
        <v>3163</v>
      </c>
    </row>
    <row r="375" spans="1:3" x14ac:dyDescent="0.25">
      <c r="A375" s="74">
        <v>373</v>
      </c>
      <c r="B375" s="28" t="s">
        <v>153</v>
      </c>
      <c r="C375" s="44" t="s">
        <v>4063</v>
      </c>
    </row>
    <row r="376" spans="1:3" x14ac:dyDescent="0.25">
      <c r="A376" s="74">
        <v>374</v>
      </c>
      <c r="B376" s="26" t="s">
        <v>2676</v>
      </c>
      <c r="C376" s="10" t="s">
        <v>3822</v>
      </c>
    </row>
    <row r="377" spans="1:3" x14ac:dyDescent="0.25">
      <c r="A377" s="74">
        <v>375</v>
      </c>
      <c r="B377" s="26" t="s">
        <v>2637</v>
      </c>
      <c r="C377" s="10" t="s">
        <v>3783</v>
      </c>
    </row>
    <row r="378" spans="1:3" x14ac:dyDescent="0.25">
      <c r="A378" s="74">
        <v>376</v>
      </c>
      <c r="B378" s="26" t="s">
        <v>2204</v>
      </c>
      <c r="C378" s="10" t="s">
        <v>3348</v>
      </c>
    </row>
    <row r="379" spans="1:3" x14ac:dyDescent="0.25">
      <c r="A379" s="74">
        <v>377</v>
      </c>
      <c r="B379" s="26" t="s">
        <v>2538</v>
      </c>
      <c r="C379" s="10" t="s">
        <v>3684</v>
      </c>
    </row>
    <row r="380" spans="1:3" x14ac:dyDescent="0.25">
      <c r="A380" s="74">
        <v>378</v>
      </c>
      <c r="B380" s="28" t="s">
        <v>515</v>
      </c>
      <c r="C380" s="44" t="s">
        <v>1539</v>
      </c>
    </row>
    <row r="381" spans="1:3" x14ac:dyDescent="0.25">
      <c r="A381" s="74">
        <v>379</v>
      </c>
      <c r="B381" s="29" t="s">
        <v>3972</v>
      </c>
      <c r="C381" s="44" t="s">
        <v>4064</v>
      </c>
    </row>
    <row r="382" spans="1:3" x14ac:dyDescent="0.25">
      <c r="A382" s="74">
        <v>380</v>
      </c>
      <c r="B382" s="26" t="s">
        <v>2140</v>
      </c>
      <c r="C382" s="10" t="s">
        <v>3285</v>
      </c>
    </row>
    <row r="383" spans="1:3" x14ac:dyDescent="0.25">
      <c r="A383" s="74">
        <v>381</v>
      </c>
      <c r="B383" s="28" t="s">
        <v>1663</v>
      </c>
      <c r="C383" s="44" t="s">
        <v>1534</v>
      </c>
    </row>
    <row r="384" spans="1:3" x14ac:dyDescent="0.25">
      <c r="A384" s="74">
        <v>382</v>
      </c>
      <c r="B384" s="26" t="s">
        <v>2128</v>
      </c>
      <c r="C384" s="10" t="s">
        <v>3274</v>
      </c>
    </row>
    <row r="385" spans="1:3" x14ac:dyDescent="0.25">
      <c r="A385" s="74">
        <v>383</v>
      </c>
      <c r="B385" s="26" t="s">
        <v>2065</v>
      </c>
      <c r="C385" s="10" t="s">
        <v>3213</v>
      </c>
    </row>
    <row r="386" spans="1:3" x14ac:dyDescent="0.25">
      <c r="A386" s="74">
        <v>384</v>
      </c>
      <c r="B386" s="26" t="s">
        <v>2682</v>
      </c>
      <c r="C386" s="10" t="s">
        <v>3828</v>
      </c>
    </row>
    <row r="387" spans="1:3" ht="15" customHeight="1" x14ac:dyDescent="0.25">
      <c r="A387" s="74">
        <v>385</v>
      </c>
      <c r="B387" s="28" t="s">
        <v>412</v>
      </c>
      <c r="C387" s="44" t="s">
        <v>3974</v>
      </c>
    </row>
    <row r="388" spans="1:3" ht="15" customHeight="1" x14ac:dyDescent="0.25">
      <c r="A388" s="74">
        <v>386</v>
      </c>
      <c r="B388" s="26" t="s">
        <v>2165</v>
      </c>
      <c r="C388" s="10" t="s">
        <v>3310</v>
      </c>
    </row>
    <row r="389" spans="1:3" x14ac:dyDescent="0.25">
      <c r="A389" s="74">
        <v>387</v>
      </c>
      <c r="B389" s="27" t="s">
        <v>3973</v>
      </c>
      <c r="C389" s="44" t="s">
        <v>645</v>
      </c>
    </row>
    <row r="390" spans="1:3" x14ac:dyDescent="0.25">
      <c r="A390" s="74">
        <v>388</v>
      </c>
      <c r="B390" s="26" t="s">
        <v>2113</v>
      </c>
      <c r="C390" s="10" t="s">
        <v>3260</v>
      </c>
    </row>
    <row r="391" spans="1:3" x14ac:dyDescent="0.25">
      <c r="A391" s="74">
        <v>389</v>
      </c>
      <c r="B391" s="26" t="s">
        <v>2199</v>
      </c>
      <c r="C391" s="10" t="s">
        <v>3344</v>
      </c>
    </row>
    <row r="392" spans="1:3" x14ac:dyDescent="0.25">
      <c r="A392" s="74">
        <v>390</v>
      </c>
      <c r="B392" s="26" t="s">
        <v>1821</v>
      </c>
      <c r="C392" s="10" t="s">
        <v>2969</v>
      </c>
    </row>
    <row r="393" spans="1:3" x14ac:dyDescent="0.25">
      <c r="A393" s="74">
        <v>391</v>
      </c>
      <c r="B393" s="27" t="s">
        <v>960</v>
      </c>
      <c r="C393" s="44" t="s">
        <v>961</v>
      </c>
    </row>
    <row r="394" spans="1:3" x14ac:dyDescent="0.25">
      <c r="A394" s="74">
        <v>392</v>
      </c>
      <c r="B394" s="28" t="s">
        <v>293</v>
      </c>
      <c r="C394" s="44" t="s">
        <v>1324</v>
      </c>
    </row>
    <row r="395" spans="1:3" x14ac:dyDescent="0.25">
      <c r="A395" s="74">
        <v>393</v>
      </c>
      <c r="B395" s="26" t="s">
        <v>1829</v>
      </c>
      <c r="C395" s="10" t="s">
        <v>2976</v>
      </c>
    </row>
    <row r="396" spans="1:3" x14ac:dyDescent="0.25">
      <c r="A396" s="74">
        <v>394</v>
      </c>
      <c r="B396" s="26" t="s">
        <v>2109</v>
      </c>
      <c r="C396" s="10" t="s">
        <v>3256</v>
      </c>
    </row>
    <row r="397" spans="1:3" x14ac:dyDescent="0.25">
      <c r="A397" s="74">
        <v>395</v>
      </c>
      <c r="B397" s="28" t="s">
        <v>503</v>
      </c>
      <c r="C397" s="44" t="s">
        <v>1523</v>
      </c>
    </row>
    <row r="398" spans="1:3" x14ac:dyDescent="0.25">
      <c r="A398" s="74">
        <v>396</v>
      </c>
      <c r="B398" s="26" t="s">
        <v>2520</v>
      </c>
      <c r="C398" s="10" t="s">
        <v>3665</v>
      </c>
    </row>
    <row r="399" spans="1:3" x14ac:dyDescent="0.25">
      <c r="A399" s="74">
        <v>397</v>
      </c>
      <c r="B399" s="26" t="s">
        <v>2170</v>
      </c>
      <c r="C399" s="10" t="s">
        <v>3316</v>
      </c>
    </row>
    <row r="400" spans="1:3" x14ac:dyDescent="0.25">
      <c r="A400" s="74">
        <v>398</v>
      </c>
      <c r="B400" s="26" t="s">
        <v>2478</v>
      </c>
      <c r="C400" s="10" t="s">
        <v>3623</v>
      </c>
    </row>
    <row r="401" spans="1:3" x14ac:dyDescent="0.25">
      <c r="A401" s="74">
        <v>399</v>
      </c>
      <c r="B401" s="26" t="s">
        <v>2566</v>
      </c>
      <c r="C401" s="10" t="s">
        <v>3712</v>
      </c>
    </row>
    <row r="402" spans="1:3" x14ac:dyDescent="0.25">
      <c r="A402" s="74">
        <v>400</v>
      </c>
      <c r="B402" s="28" t="s">
        <v>929</v>
      </c>
      <c r="C402" s="3" t="s">
        <v>930</v>
      </c>
    </row>
    <row r="403" spans="1:3" x14ac:dyDescent="0.25">
      <c r="A403" s="74">
        <v>401</v>
      </c>
      <c r="B403" s="29" t="s">
        <v>1081</v>
      </c>
      <c r="C403" s="44" t="s">
        <v>683</v>
      </c>
    </row>
    <row r="404" spans="1:3" x14ac:dyDescent="0.25">
      <c r="A404" s="74">
        <v>402</v>
      </c>
      <c r="B404" s="28" t="s">
        <v>9</v>
      </c>
      <c r="C404" s="46" t="s">
        <v>660</v>
      </c>
    </row>
    <row r="405" spans="1:3" x14ac:dyDescent="0.25">
      <c r="A405" s="74">
        <v>403</v>
      </c>
      <c r="B405" s="28" t="s">
        <v>282</v>
      </c>
      <c r="C405" s="44" t="s">
        <v>1340</v>
      </c>
    </row>
    <row r="406" spans="1:3" x14ac:dyDescent="0.25">
      <c r="A406" s="74">
        <v>404</v>
      </c>
      <c r="B406" s="26" t="s">
        <v>2266</v>
      </c>
      <c r="C406" s="10" t="s">
        <v>3410</v>
      </c>
    </row>
    <row r="407" spans="1:3" x14ac:dyDescent="0.25">
      <c r="A407" s="74">
        <v>405</v>
      </c>
      <c r="B407" s="112" t="s">
        <v>2398</v>
      </c>
      <c r="C407" s="44" t="s">
        <v>3542</v>
      </c>
    </row>
    <row r="408" spans="1:3" x14ac:dyDescent="0.25">
      <c r="A408" s="74">
        <v>406</v>
      </c>
      <c r="B408" s="26" t="s">
        <v>2410</v>
      </c>
      <c r="C408" s="44" t="s">
        <v>3554</v>
      </c>
    </row>
    <row r="409" spans="1:3" x14ac:dyDescent="0.25">
      <c r="A409" s="74">
        <v>407</v>
      </c>
      <c r="B409" s="26" t="s">
        <v>2387</v>
      </c>
      <c r="C409" s="10" t="s">
        <v>3531</v>
      </c>
    </row>
    <row r="410" spans="1:3" x14ac:dyDescent="0.25">
      <c r="A410" s="74">
        <v>408</v>
      </c>
      <c r="B410" s="26" t="s">
        <v>2381</v>
      </c>
      <c r="C410" s="10" t="s">
        <v>3526</v>
      </c>
    </row>
    <row r="411" spans="1:3" ht="30" x14ac:dyDescent="0.25">
      <c r="A411" s="74">
        <v>409</v>
      </c>
      <c r="B411" s="26" t="s">
        <v>2767</v>
      </c>
      <c r="C411" s="10" t="s">
        <v>3913</v>
      </c>
    </row>
    <row r="412" spans="1:3" x14ac:dyDescent="0.25">
      <c r="A412" s="74">
        <v>410</v>
      </c>
      <c r="B412" s="26" t="s">
        <v>1885</v>
      </c>
      <c r="C412" s="10" t="s">
        <v>3032</v>
      </c>
    </row>
    <row r="413" spans="1:3" x14ac:dyDescent="0.25">
      <c r="A413" s="74">
        <v>411</v>
      </c>
      <c r="B413" s="28" t="s">
        <v>1266</v>
      </c>
      <c r="C413" s="44" t="s">
        <v>1265</v>
      </c>
    </row>
    <row r="414" spans="1:3" x14ac:dyDescent="0.25">
      <c r="A414" s="74">
        <v>412</v>
      </c>
      <c r="B414" s="26" t="s">
        <v>2386</v>
      </c>
      <c r="C414" s="10" t="s">
        <v>3530</v>
      </c>
    </row>
    <row r="415" spans="1:3" x14ac:dyDescent="0.25">
      <c r="A415" s="74">
        <v>413</v>
      </c>
      <c r="B415" s="26" t="s">
        <v>2130</v>
      </c>
      <c r="C415" s="10" t="s">
        <v>3276</v>
      </c>
    </row>
    <row r="416" spans="1:3" x14ac:dyDescent="0.25">
      <c r="A416" s="74">
        <v>414</v>
      </c>
      <c r="B416" s="26" t="s">
        <v>2100</v>
      </c>
      <c r="C416" s="10" t="s">
        <v>3247</v>
      </c>
    </row>
    <row r="417" spans="1:3" x14ac:dyDescent="0.25">
      <c r="A417" s="74">
        <v>415</v>
      </c>
      <c r="B417" s="28" t="s">
        <v>557</v>
      </c>
      <c r="C417" s="44" t="s">
        <v>1580</v>
      </c>
    </row>
    <row r="418" spans="1:3" ht="30" x14ac:dyDescent="0.25">
      <c r="A418" s="74">
        <v>416</v>
      </c>
      <c r="B418" s="28" t="s">
        <v>544</v>
      </c>
      <c r="C418" s="47" t="s">
        <v>1566</v>
      </c>
    </row>
    <row r="419" spans="1:3" x14ac:dyDescent="0.25">
      <c r="A419" s="74">
        <v>417</v>
      </c>
      <c r="B419" s="26" t="s">
        <v>2076</v>
      </c>
      <c r="C419" s="10" t="s">
        <v>3223</v>
      </c>
    </row>
    <row r="420" spans="1:3" x14ac:dyDescent="0.25">
      <c r="A420" s="74">
        <v>418</v>
      </c>
      <c r="B420" s="26" t="s">
        <v>2198</v>
      </c>
      <c r="C420" s="10" t="s">
        <v>3343</v>
      </c>
    </row>
    <row r="421" spans="1:3" x14ac:dyDescent="0.25">
      <c r="A421" s="74">
        <v>419</v>
      </c>
      <c r="B421" s="26" t="s">
        <v>2729</v>
      </c>
      <c r="C421" s="10" t="s">
        <v>3875</v>
      </c>
    </row>
    <row r="422" spans="1:3" x14ac:dyDescent="0.25">
      <c r="A422" s="74">
        <v>420</v>
      </c>
      <c r="B422" s="26" t="s">
        <v>2689</v>
      </c>
      <c r="C422" s="10" t="s">
        <v>3835</v>
      </c>
    </row>
    <row r="423" spans="1:3" x14ac:dyDescent="0.25">
      <c r="A423" s="74">
        <v>421</v>
      </c>
      <c r="B423" s="28" t="s">
        <v>268</v>
      </c>
      <c r="C423" s="44" t="s">
        <v>1330</v>
      </c>
    </row>
    <row r="424" spans="1:3" x14ac:dyDescent="0.25">
      <c r="A424" s="74">
        <v>422</v>
      </c>
      <c r="B424" s="26" t="s">
        <v>2416</v>
      </c>
      <c r="C424" s="10" t="s">
        <v>3560</v>
      </c>
    </row>
    <row r="425" spans="1:3" x14ac:dyDescent="0.25">
      <c r="A425" s="74">
        <v>423</v>
      </c>
      <c r="B425" s="28" t="s">
        <v>596</v>
      </c>
      <c r="C425" s="44" t="s">
        <v>1609</v>
      </c>
    </row>
    <row r="426" spans="1:3" x14ac:dyDescent="0.25">
      <c r="A426" s="74">
        <v>424</v>
      </c>
      <c r="B426" s="26" t="s">
        <v>2786</v>
      </c>
      <c r="C426" s="10" t="s">
        <v>3932</v>
      </c>
    </row>
    <row r="427" spans="1:3" x14ac:dyDescent="0.25">
      <c r="A427" s="74">
        <v>425</v>
      </c>
      <c r="B427" s="26" t="s">
        <v>2455</v>
      </c>
      <c r="C427" s="10" t="s">
        <v>3599</v>
      </c>
    </row>
    <row r="428" spans="1:3" x14ac:dyDescent="0.25">
      <c r="A428" s="74">
        <v>426</v>
      </c>
      <c r="B428" s="113" t="s">
        <v>338</v>
      </c>
      <c r="C428" s="44" t="s">
        <v>1371</v>
      </c>
    </row>
    <row r="429" spans="1:3" x14ac:dyDescent="0.25">
      <c r="A429" s="74">
        <v>427</v>
      </c>
      <c r="B429" s="30" t="s">
        <v>2789</v>
      </c>
      <c r="C429" s="10" t="s">
        <v>3935</v>
      </c>
    </row>
    <row r="430" spans="1:3" x14ac:dyDescent="0.25">
      <c r="A430" s="74">
        <v>428</v>
      </c>
      <c r="B430" s="124" t="s">
        <v>3975</v>
      </c>
      <c r="C430" s="44" t="s">
        <v>4065</v>
      </c>
    </row>
    <row r="431" spans="1:3" x14ac:dyDescent="0.25">
      <c r="A431" s="74">
        <v>429</v>
      </c>
      <c r="B431" s="19" t="s">
        <v>1840</v>
      </c>
      <c r="C431" s="10" t="s">
        <v>2986</v>
      </c>
    </row>
    <row r="432" spans="1:3" x14ac:dyDescent="0.25">
      <c r="A432" s="74">
        <v>430</v>
      </c>
      <c r="B432" s="111" t="s">
        <v>2732</v>
      </c>
      <c r="C432" s="10" t="s">
        <v>3878</v>
      </c>
    </row>
    <row r="433" spans="1:3" x14ac:dyDescent="0.25">
      <c r="A433" s="74">
        <v>431</v>
      </c>
      <c r="B433" s="31" t="s">
        <v>2149</v>
      </c>
      <c r="C433" s="10" t="s">
        <v>3294</v>
      </c>
    </row>
    <row r="434" spans="1:3" x14ac:dyDescent="0.25">
      <c r="A434" s="74">
        <v>432</v>
      </c>
      <c r="B434" s="31" t="s">
        <v>2124</v>
      </c>
      <c r="C434" s="10" t="s">
        <v>3271</v>
      </c>
    </row>
    <row r="435" spans="1:3" x14ac:dyDescent="0.25">
      <c r="A435" s="74">
        <v>433</v>
      </c>
      <c r="B435" s="31" t="s">
        <v>2075</v>
      </c>
      <c r="C435" s="10" t="s">
        <v>3222</v>
      </c>
    </row>
    <row r="436" spans="1:3" x14ac:dyDescent="0.25">
      <c r="A436" s="74">
        <v>434</v>
      </c>
      <c r="B436" s="34" t="s">
        <v>1005</v>
      </c>
      <c r="C436" s="44" t="s">
        <v>1006</v>
      </c>
    </row>
    <row r="437" spans="1:3" x14ac:dyDescent="0.25">
      <c r="A437" s="74">
        <v>435</v>
      </c>
      <c r="B437" s="31" t="s">
        <v>2114</v>
      </c>
      <c r="C437" s="10" t="s">
        <v>3261</v>
      </c>
    </row>
    <row r="438" spans="1:3" x14ac:dyDescent="0.25">
      <c r="A438" s="74">
        <v>436</v>
      </c>
      <c r="B438" s="33" t="s">
        <v>1016</v>
      </c>
      <c r="C438" s="3" t="s">
        <v>4066</v>
      </c>
    </row>
    <row r="439" spans="1:3" x14ac:dyDescent="0.25">
      <c r="A439" s="74">
        <v>437</v>
      </c>
      <c r="B439" s="31" t="s">
        <v>2105</v>
      </c>
      <c r="C439" s="10" t="s">
        <v>3252</v>
      </c>
    </row>
    <row r="440" spans="1:3" x14ac:dyDescent="0.25">
      <c r="A440" s="74">
        <v>438</v>
      </c>
      <c r="B440" s="31" t="s">
        <v>2647</v>
      </c>
      <c r="C440" s="10" t="s">
        <v>3793</v>
      </c>
    </row>
    <row r="441" spans="1:3" x14ac:dyDescent="0.25">
      <c r="A441" s="74">
        <v>439</v>
      </c>
      <c r="B441" s="31" t="s">
        <v>2115</v>
      </c>
      <c r="C441" s="10" t="s">
        <v>3262</v>
      </c>
    </row>
    <row r="442" spans="1:3" x14ac:dyDescent="0.25">
      <c r="A442" s="74">
        <v>440</v>
      </c>
      <c r="B442" s="31" t="s">
        <v>2672</v>
      </c>
      <c r="C442" s="10" t="s">
        <v>3818</v>
      </c>
    </row>
    <row r="443" spans="1:3" x14ac:dyDescent="0.25">
      <c r="A443" s="74">
        <v>441</v>
      </c>
      <c r="B443" s="31" t="s">
        <v>2648</v>
      </c>
      <c r="C443" s="10" t="s">
        <v>3794</v>
      </c>
    </row>
    <row r="444" spans="1:3" x14ac:dyDescent="0.25">
      <c r="A444" s="74">
        <v>442</v>
      </c>
      <c r="B444" s="32" t="s">
        <v>3976</v>
      </c>
      <c r="C444" s="44" t="s">
        <v>3977</v>
      </c>
    </row>
    <row r="445" spans="1:3" x14ac:dyDescent="0.25">
      <c r="A445" s="74">
        <v>443</v>
      </c>
      <c r="B445" s="31" t="s">
        <v>2112</v>
      </c>
      <c r="C445" s="10" t="s">
        <v>3259</v>
      </c>
    </row>
    <row r="446" spans="1:3" x14ac:dyDescent="0.25">
      <c r="A446" s="74">
        <v>444</v>
      </c>
      <c r="B446" s="31" t="s">
        <v>2671</v>
      </c>
      <c r="C446" s="10" t="s">
        <v>3817</v>
      </c>
    </row>
    <row r="447" spans="1:3" x14ac:dyDescent="0.25">
      <c r="A447" s="74">
        <v>445</v>
      </c>
      <c r="B447" s="31" t="s">
        <v>1774</v>
      </c>
      <c r="C447" s="10" t="s">
        <v>2923</v>
      </c>
    </row>
    <row r="448" spans="1:3" x14ac:dyDescent="0.25">
      <c r="A448" s="74">
        <v>446</v>
      </c>
      <c r="B448" s="32" t="s">
        <v>3978</v>
      </c>
      <c r="C448" s="44" t="s">
        <v>3979</v>
      </c>
    </row>
    <row r="449" spans="1:3" x14ac:dyDescent="0.25">
      <c r="A449" s="74">
        <v>447</v>
      </c>
      <c r="B449" s="31" t="s">
        <v>2576</v>
      </c>
      <c r="C449" s="10" t="s">
        <v>3722</v>
      </c>
    </row>
    <row r="450" spans="1:3" x14ac:dyDescent="0.25">
      <c r="A450" s="74">
        <v>448</v>
      </c>
      <c r="B450" s="31" t="s">
        <v>2164</v>
      </c>
      <c r="C450" s="10" t="s">
        <v>3308</v>
      </c>
    </row>
    <row r="451" spans="1:3" x14ac:dyDescent="0.25">
      <c r="A451" s="74">
        <v>449</v>
      </c>
      <c r="B451" s="33" t="s">
        <v>1241</v>
      </c>
      <c r="C451" s="3" t="s">
        <v>4067</v>
      </c>
    </row>
    <row r="452" spans="1:3" x14ac:dyDescent="0.25">
      <c r="A452" s="74">
        <v>450</v>
      </c>
      <c r="B452" s="31" t="s">
        <v>1857</v>
      </c>
      <c r="C452" s="10" t="s">
        <v>3005</v>
      </c>
    </row>
    <row r="453" spans="1:3" x14ac:dyDescent="0.25">
      <c r="A453" s="74">
        <v>451</v>
      </c>
      <c r="B453" s="31" t="s">
        <v>2168</v>
      </c>
      <c r="C453" s="10" t="s">
        <v>3313</v>
      </c>
    </row>
    <row r="454" spans="1:3" x14ac:dyDescent="0.25">
      <c r="A454" s="74">
        <v>452</v>
      </c>
      <c r="B454" s="33" t="s">
        <v>433</v>
      </c>
      <c r="C454" s="44" t="s">
        <v>1448</v>
      </c>
    </row>
    <row r="455" spans="1:3" x14ac:dyDescent="0.25">
      <c r="A455" s="74">
        <v>453</v>
      </c>
      <c r="B455" s="31" t="s">
        <v>2096</v>
      </c>
      <c r="C455" s="10" t="s">
        <v>3243</v>
      </c>
    </row>
    <row r="456" spans="1:3" x14ac:dyDescent="0.25">
      <c r="A456" s="74">
        <v>454</v>
      </c>
      <c r="B456" s="33" t="s">
        <v>64</v>
      </c>
      <c r="C456" s="44" t="s">
        <v>711</v>
      </c>
    </row>
    <row r="457" spans="1:3" x14ac:dyDescent="0.25">
      <c r="A457" s="74">
        <v>455</v>
      </c>
      <c r="B457" s="31" t="s">
        <v>1841</v>
      </c>
      <c r="C457" s="10" t="s">
        <v>2987</v>
      </c>
    </row>
    <row r="458" spans="1:3" x14ac:dyDescent="0.25">
      <c r="A458" s="74">
        <v>456</v>
      </c>
      <c r="B458" s="31" t="s">
        <v>2137</v>
      </c>
      <c r="C458" s="10" t="s">
        <v>3282</v>
      </c>
    </row>
    <row r="459" spans="1:3" x14ac:dyDescent="0.25">
      <c r="A459" s="74">
        <v>457</v>
      </c>
      <c r="B459" s="117" t="s">
        <v>2169</v>
      </c>
      <c r="C459" s="10" t="s">
        <v>3314</v>
      </c>
    </row>
    <row r="460" spans="1:3" ht="15.75" customHeight="1" x14ac:dyDescent="0.25">
      <c r="A460" s="74">
        <v>458</v>
      </c>
      <c r="B460" s="19" t="s">
        <v>2751</v>
      </c>
      <c r="C460" s="10" t="s">
        <v>3897</v>
      </c>
    </row>
    <row r="461" spans="1:3" x14ac:dyDescent="0.25">
      <c r="A461" s="74">
        <v>459</v>
      </c>
      <c r="B461" s="22" t="s">
        <v>3980</v>
      </c>
      <c r="C461" s="44" t="s">
        <v>3981</v>
      </c>
    </row>
    <row r="462" spans="1:3" x14ac:dyDescent="0.25">
      <c r="A462" s="74">
        <v>460</v>
      </c>
      <c r="B462" s="19" t="s">
        <v>1936</v>
      </c>
      <c r="C462" s="10" t="s">
        <v>3084</v>
      </c>
    </row>
    <row r="463" spans="1:3" x14ac:dyDescent="0.25">
      <c r="A463" s="74">
        <v>461</v>
      </c>
      <c r="B463" s="22" t="s">
        <v>1129</v>
      </c>
      <c r="C463" s="44" t="s">
        <v>1130</v>
      </c>
    </row>
    <row r="464" spans="1:3" x14ac:dyDescent="0.25">
      <c r="A464" s="74">
        <v>462</v>
      </c>
      <c r="B464" s="19" t="s">
        <v>2101</v>
      </c>
      <c r="C464" s="10" t="s">
        <v>3248</v>
      </c>
    </row>
    <row r="465" spans="1:3" x14ac:dyDescent="0.25">
      <c r="A465" s="74">
        <v>463</v>
      </c>
      <c r="B465" s="19" t="s">
        <v>1981</v>
      </c>
      <c r="C465" s="10" t="s">
        <v>3129</v>
      </c>
    </row>
    <row r="466" spans="1:3" x14ac:dyDescent="0.25">
      <c r="A466" s="74">
        <v>464</v>
      </c>
      <c r="B466" s="19" t="s">
        <v>2588</v>
      </c>
      <c r="C466" s="10" t="s">
        <v>3315</v>
      </c>
    </row>
    <row r="467" spans="1:3" x14ac:dyDescent="0.25">
      <c r="A467" s="74">
        <v>465</v>
      </c>
      <c r="B467" s="19" t="s">
        <v>2171</v>
      </c>
      <c r="C467" s="10" t="s">
        <v>3317</v>
      </c>
    </row>
    <row r="468" spans="1:3" x14ac:dyDescent="0.25">
      <c r="A468" s="74">
        <v>466</v>
      </c>
      <c r="B468" s="22" t="s">
        <v>3982</v>
      </c>
      <c r="C468" s="44" t="s">
        <v>4068</v>
      </c>
    </row>
    <row r="469" spans="1:3" x14ac:dyDescent="0.25">
      <c r="A469" s="74">
        <v>467</v>
      </c>
      <c r="B469" s="19" t="s">
        <v>2765</v>
      </c>
      <c r="C469" s="10" t="s">
        <v>3911</v>
      </c>
    </row>
    <row r="470" spans="1:3" x14ac:dyDescent="0.25">
      <c r="A470" s="74">
        <v>468</v>
      </c>
      <c r="B470" s="19" t="s">
        <v>2598</v>
      </c>
      <c r="C470" s="10" t="s">
        <v>3744</v>
      </c>
    </row>
    <row r="471" spans="1:3" x14ac:dyDescent="0.25">
      <c r="A471" s="74">
        <v>469</v>
      </c>
      <c r="B471" s="19" t="s">
        <v>2166</v>
      </c>
      <c r="C471" s="10" t="s">
        <v>3311</v>
      </c>
    </row>
    <row r="472" spans="1:3" ht="30" x14ac:dyDescent="0.25">
      <c r="A472" s="74">
        <v>470</v>
      </c>
      <c r="B472" s="20" t="s">
        <v>181</v>
      </c>
      <c r="C472" s="47" t="s">
        <v>4069</v>
      </c>
    </row>
    <row r="473" spans="1:3" x14ac:dyDescent="0.25">
      <c r="A473" s="74">
        <v>471</v>
      </c>
      <c r="B473" s="19" t="s">
        <v>2110</v>
      </c>
      <c r="C473" s="10" t="s">
        <v>3257</v>
      </c>
    </row>
    <row r="474" spans="1:3" x14ac:dyDescent="0.25">
      <c r="A474" s="74">
        <v>472</v>
      </c>
      <c r="B474" s="20" t="s">
        <v>90</v>
      </c>
      <c r="C474" s="44" t="s">
        <v>722</v>
      </c>
    </row>
    <row r="475" spans="1:3" ht="30" x14ac:dyDescent="0.25">
      <c r="A475" s="74">
        <v>473</v>
      </c>
      <c r="B475" s="19" t="s">
        <v>1831</v>
      </c>
      <c r="C475" s="10" t="s">
        <v>2978</v>
      </c>
    </row>
    <row r="476" spans="1:3" x14ac:dyDescent="0.25">
      <c r="A476" s="74">
        <v>474</v>
      </c>
      <c r="B476" s="22" t="s">
        <v>1203</v>
      </c>
      <c r="C476" s="3" t="s">
        <v>1204</v>
      </c>
    </row>
    <row r="477" spans="1:3" x14ac:dyDescent="0.25">
      <c r="A477" s="74">
        <v>475</v>
      </c>
      <c r="B477" s="19" t="s">
        <v>1876</v>
      </c>
      <c r="C477" s="45" t="s">
        <v>3024</v>
      </c>
    </row>
    <row r="478" spans="1:3" x14ac:dyDescent="0.25">
      <c r="A478" s="74">
        <v>476</v>
      </c>
      <c r="B478" s="19" t="s">
        <v>2222</v>
      </c>
      <c r="C478" s="10" t="s">
        <v>3367</v>
      </c>
    </row>
    <row r="479" spans="1:3" x14ac:dyDescent="0.25">
      <c r="A479" s="74">
        <v>477</v>
      </c>
      <c r="B479" s="20" t="s">
        <v>587</v>
      </c>
      <c r="C479" s="44" t="s">
        <v>1601</v>
      </c>
    </row>
    <row r="480" spans="1:3" x14ac:dyDescent="0.25">
      <c r="A480" s="74">
        <v>478</v>
      </c>
      <c r="B480" s="19" t="s">
        <v>2564</v>
      </c>
      <c r="C480" s="10" t="s">
        <v>3710</v>
      </c>
    </row>
    <row r="481" spans="1:3" ht="30" x14ac:dyDescent="0.25">
      <c r="A481" s="74">
        <v>479</v>
      </c>
      <c r="B481" s="20" t="s">
        <v>1939</v>
      </c>
      <c r="C481" s="45" t="s">
        <v>3087</v>
      </c>
    </row>
    <row r="482" spans="1:3" x14ac:dyDescent="0.25">
      <c r="A482" s="74">
        <v>480</v>
      </c>
      <c r="B482" s="20" t="s">
        <v>256</v>
      </c>
      <c r="C482" s="44" t="s">
        <v>4070</v>
      </c>
    </row>
    <row r="483" spans="1:3" x14ac:dyDescent="0.25">
      <c r="A483" s="74">
        <v>481</v>
      </c>
      <c r="B483" s="19" t="s">
        <v>2338</v>
      </c>
      <c r="C483" s="10" t="s">
        <v>3482</v>
      </c>
    </row>
    <row r="484" spans="1:3" x14ac:dyDescent="0.25">
      <c r="A484" s="74">
        <v>482</v>
      </c>
      <c r="B484" s="19" t="s">
        <v>1925</v>
      </c>
      <c r="C484" s="10" t="s">
        <v>4071</v>
      </c>
    </row>
    <row r="485" spans="1:3" x14ac:dyDescent="0.25">
      <c r="A485" s="74">
        <v>483</v>
      </c>
      <c r="B485" s="22" t="s">
        <v>1049</v>
      </c>
      <c r="C485" s="44" t="s">
        <v>4072</v>
      </c>
    </row>
    <row r="486" spans="1:3" x14ac:dyDescent="0.25">
      <c r="A486" s="74">
        <v>484</v>
      </c>
      <c r="B486" s="22" t="s">
        <v>1208</v>
      </c>
      <c r="C486" s="44" t="s">
        <v>1209</v>
      </c>
    </row>
    <row r="487" spans="1:3" x14ac:dyDescent="0.25">
      <c r="A487" s="74">
        <v>485</v>
      </c>
      <c r="B487" s="19" t="s">
        <v>2162</v>
      </c>
      <c r="C487" s="10" t="s">
        <v>3306</v>
      </c>
    </row>
    <row r="488" spans="1:3" x14ac:dyDescent="0.25">
      <c r="A488" s="74">
        <v>486</v>
      </c>
      <c r="B488" s="19" t="s">
        <v>1949</v>
      </c>
      <c r="C488" s="10" t="s">
        <v>3096</v>
      </c>
    </row>
    <row r="489" spans="1:3" x14ac:dyDescent="0.25">
      <c r="A489" s="74">
        <v>487</v>
      </c>
      <c r="B489" s="22" t="s">
        <v>3983</v>
      </c>
      <c r="C489" s="44" t="s">
        <v>4073</v>
      </c>
    </row>
    <row r="490" spans="1:3" x14ac:dyDescent="0.25">
      <c r="A490" s="74">
        <v>488</v>
      </c>
      <c r="B490" s="22" t="s">
        <v>1025</v>
      </c>
      <c r="C490" s="44" t="s">
        <v>1026</v>
      </c>
    </row>
    <row r="491" spans="1:3" x14ac:dyDescent="0.25">
      <c r="A491" s="74">
        <v>489</v>
      </c>
      <c r="B491" s="19" t="s">
        <v>2359</v>
      </c>
      <c r="C491" s="10" t="s">
        <v>3503</v>
      </c>
    </row>
    <row r="492" spans="1:3" x14ac:dyDescent="0.25">
      <c r="A492" s="74">
        <v>490</v>
      </c>
      <c r="B492" s="11" t="s">
        <v>2630</v>
      </c>
      <c r="C492" s="10" t="s">
        <v>3776</v>
      </c>
    </row>
    <row r="493" spans="1:3" x14ac:dyDescent="0.25">
      <c r="A493" s="74">
        <v>491</v>
      </c>
      <c r="B493" s="8" t="s">
        <v>3984</v>
      </c>
      <c r="C493" s="44" t="s">
        <v>4074</v>
      </c>
    </row>
    <row r="494" spans="1:3" x14ac:dyDescent="0.25">
      <c r="A494" s="74">
        <v>492</v>
      </c>
      <c r="B494" s="15" t="s">
        <v>593</v>
      </c>
      <c r="C494" s="44" t="s">
        <v>1608</v>
      </c>
    </row>
    <row r="495" spans="1:3" x14ac:dyDescent="0.25">
      <c r="A495" s="74">
        <v>493</v>
      </c>
      <c r="B495" s="11" t="s">
        <v>1898</v>
      </c>
      <c r="C495" s="10" t="s">
        <v>3045</v>
      </c>
    </row>
    <row r="496" spans="1:3" x14ac:dyDescent="0.25">
      <c r="A496" s="74">
        <v>494</v>
      </c>
      <c r="B496" s="11" t="s">
        <v>2070</v>
      </c>
      <c r="C496" s="10" t="s">
        <v>3218</v>
      </c>
    </row>
    <row r="497" spans="1:3" x14ac:dyDescent="0.25">
      <c r="A497" s="74">
        <v>495</v>
      </c>
      <c r="B497" s="15" t="s">
        <v>1385</v>
      </c>
      <c r="C497" s="3" t="s">
        <v>4075</v>
      </c>
    </row>
    <row r="498" spans="1:3" x14ac:dyDescent="0.25">
      <c r="A498" s="74">
        <v>496</v>
      </c>
      <c r="B498" s="11" t="s">
        <v>2064</v>
      </c>
      <c r="C498" s="10" t="s">
        <v>3212</v>
      </c>
    </row>
    <row r="499" spans="1:3" x14ac:dyDescent="0.25">
      <c r="A499" s="74">
        <v>497</v>
      </c>
      <c r="B499" s="11" t="s">
        <v>2267</v>
      </c>
      <c r="C499" s="10" t="s">
        <v>3411</v>
      </c>
    </row>
    <row r="500" spans="1:3" x14ac:dyDescent="0.25">
      <c r="A500" s="74">
        <v>498</v>
      </c>
      <c r="B500" s="15" t="s">
        <v>255</v>
      </c>
      <c r="C500" s="44" t="s">
        <v>4076</v>
      </c>
    </row>
    <row r="501" spans="1:3" x14ac:dyDescent="0.25">
      <c r="A501" s="74">
        <v>499</v>
      </c>
      <c r="B501" s="16" t="s">
        <v>3985</v>
      </c>
      <c r="C501" s="44" t="s">
        <v>4077</v>
      </c>
    </row>
    <row r="502" spans="1:3" x14ac:dyDescent="0.25">
      <c r="A502" s="74">
        <v>500</v>
      </c>
      <c r="B502" s="15" t="s">
        <v>228</v>
      </c>
      <c r="C502" s="44" t="s">
        <v>1289</v>
      </c>
    </row>
    <row r="503" spans="1:3" x14ac:dyDescent="0.25">
      <c r="A503" s="74">
        <v>501</v>
      </c>
      <c r="B503" s="11" t="s">
        <v>1710</v>
      </c>
      <c r="C503" s="10" t="s">
        <v>2857</v>
      </c>
    </row>
    <row r="504" spans="1:3" x14ac:dyDescent="0.25">
      <c r="A504" s="74">
        <v>502</v>
      </c>
      <c r="B504" s="11" t="s">
        <v>2795</v>
      </c>
      <c r="C504" s="10" t="s">
        <v>3941</v>
      </c>
    </row>
    <row r="505" spans="1:3" x14ac:dyDescent="0.25">
      <c r="A505" s="74">
        <v>503</v>
      </c>
      <c r="B505" s="15" t="s">
        <v>464</v>
      </c>
      <c r="C505" s="44" t="s">
        <v>1473</v>
      </c>
    </row>
    <row r="506" spans="1:3" x14ac:dyDescent="0.25">
      <c r="A506" s="74">
        <v>504</v>
      </c>
      <c r="B506" s="15" t="s">
        <v>946</v>
      </c>
      <c r="C506" s="44" t="s">
        <v>7092</v>
      </c>
    </row>
    <row r="507" spans="1:3" x14ac:dyDescent="0.25">
      <c r="A507" s="74">
        <v>505</v>
      </c>
      <c r="B507" s="11" t="s">
        <v>2798</v>
      </c>
      <c r="C507" s="10" t="s">
        <v>3944</v>
      </c>
    </row>
    <row r="508" spans="1:3" x14ac:dyDescent="0.25">
      <c r="A508" s="74">
        <v>506</v>
      </c>
      <c r="B508" s="15" t="s">
        <v>616</v>
      </c>
      <c r="C508" s="44" t="s">
        <v>1628</v>
      </c>
    </row>
    <row r="509" spans="1:3" x14ac:dyDescent="0.25">
      <c r="A509" s="74">
        <v>507</v>
      </c>
      <c r="B509" s="11" t="s">
        <v>2713</v>
      </c>
      <c r="C509" s="10" t="s">
        <v>3860</v>
      </c>
    </row>
    <row r="510" spans="1:3" ht="15.75" customHeight="1" x14ac:dyDescent="0.25">
      <c r="A510" s="74">
        <v>508</v>
      </c>
      <c r="B510" s="8" t="s">
        <v>3986</v>
      </c>
      <c r="C510" s="44" t="s">
        <v>4078</v>
      </c>
    </row>
    <row r="511" spans="1:3" ht="30" x14ac:dyDescent="0.25">
      <c r="A511" s="74">
        <v>509</v>
      </c>
      <c r="B511" s="11" t="s">
        <v>2504</v>
      </c>
      <c r="C511" s="45" t="s">
        <v>3649</v>
      </c>
    </row>
    <row r="512" spans="1:3" ht="15" customHeight="1" x14ac:dyDescent="0.25">
      <c r="A512" s="74">
        <v>510</v>
      </c>
      <c r="B512" s="8" t="s">
        <v>1029</v>
      </c>
      <c r="C512" s="47" t="s">
        <v>4079</v>
      </c>
    </row>
    <row r="513" spans="1:3" x14ac:dyDescent="0.25">
      <c r="A513" s="74">
        <v>511</v>
      </c>
      <c r="B513" s="11" t="s">
        <v>2383</v>
      </c>
      <c r="C513" s="10" t="s">
        <v>3528</v>
      </c>
    </row>
    <row r="514" spans="1:3" x14ac:dyDescent="0.25">
      <c r="A514" s="74">
        <v>512</v>
      </c>
      <c r="B514" s="15" t="s">
        <v>229</v>
      </c>
      <c r="C514" s="44" t="s">
        <v>1290</v>
      </c>
    </row>
    <row r="515" spans="1:3" x14ac:dyDescent="0.25">
      <c r="A515" s="74">
        <v>513</v>
      </c>
      <c r="B515" s="11" t="s">
        <v>2474</v>
      </c>
      <c r="C515" s="10" t="s">
        <v>3618</v>
      </c>
    </row>
    <row r="516" spans="1:3" x14ac:dyDescent="0.25">
      <c r="A516" s="74">
        <v>514</v>
      </c>
      <c r="B516" s="15" t="s">
        <v>600</v>
      </c>
      <c r="C516" s="44" t="s">
        <v>1614</v>
      </c>
    </row>
    <row r="517" spans="1:3" x14ac:dyDescent="0.25">
      <c r="A517" s="74">
        <v>515</v>
      </c>
      <c r="B517" s="15" t="s">
        <v>1367</v>
      </c>
      <c r="C517" s="3" t="s">
        <v>4080</v>
      </c>
    </row>
    <row r="518" spans="1:3" ht="30" x14ac:dyDescent="0.25">
      <c r="A518" s="74">
        <v>516</v>
      </c>
      <c r="B518" s="15" t="s">
        <v>591</v>
      </c>
      <c r="C518" s="47" t="s">
        <v>1606</v>
      </c>
    </row>
    <row r="519" spans="1:3" x14ac:dyDescent="0.25">
      <c r="A519" s="74">
        <v>517</v>
      </c>
      <c r="B519" s="15" t="s">
        <v>147</v>
      </c>
      <c r="C519" s="44" t="s">
        <v>841</v>
      </c>
    </row>
    <row r="520" spans="1:3" x14ac:dyDescent="0.25">
      <c r="A520" s="74">
        <v>518</v>
      </c>
      <c r="B520" s="15" t="s">
        <v>207</v>
      </c>
      <c r="C520" s="44" t="s">
        <v>1274</v>
      </c>
    </row>
    <row r="521" spans="1:3" x14ac:dyDescent="0.25">
      <c r="A521" s="74">
        <v>519</v>
      </c>
      <c r="B521" s="11" t="s">
        <v>1962</v>
      </c>
      <c r="C521" s="10" t="s">
        <v>3109</v>
      </c>
    </row>
    <row r="522" spans="1:3" x14ac:dyDescent="0.25">
      <c r="A522" s="74">
        <v>520</v>
      </c>
      <c r="B522" s="15" t="s">
        <v>639</v>
      </c>
      <c r="C522" s="44" t="s">
        <v>1660</v>
      </c>
    </row>
    <row r="523" spans="1:3" x14ac:dyDescent="0.25">
      <c r="A523" s="74">
        <v>521</v>
      </c>
      <c r="B523" s="15" t="s">
        <v>291</v>
      </c>
      <c r="C523" s="44" t="s">
        <v>1322</v>
      </c>
    </row>
    <row r="524" spans="1:3" x14ac:dyDescent="0.25">
      <c r="A524" s="74">
        <v>522</v>
      </c>
      <c r="B524" s="15" t="s">
        <v>933</v>
      </c>
      <c r="C524" s="3" t="s">
        <v>4081</v>
      </c>
    </row>
    <row r="525" spans="1:3" x14ac:dyDescent="0.25">
      <c r="A525" s="74">
        <v>523</v>
      </c>
      <c r="B525" s="11" t="s">
        <v>2159</v>
      </c>
      <c r="C525" s="10" t="s">
        <v>3303</v>
      </c>
    </row>
    <row r="526" spans="1:3" x14ac:dyDescent="0.25">
      <c r="A526" s="74">
        <v>524</v>
      </c>
      <c r="B526" s="11" t="s">
        <v>2376</v>
      </c>
      <c r="C526" s="10" t="s">
        <v>3521</v>
      </c>
    </row>
    <row r="527" spans="1:3" x14ac:dyDescent="0.25">
      <c r="A527" s="74">
        <v>525</v>
      </c>
      <c r="B527" s="15" t="s">
        <v>906</v>
      </c>
      <c r="C527" s="3" t="s">
        <v>4082</v>
      </c>
    </row>
    <row r="528" spans="1:3" x14ac:dyDescent="0.25">
      <c r="A528" s="74">
        <v>526</v>
      </c>
      <c r="B528" s="8" t="s">
        <v>1182</v>
      </c>
      <c r="C528" s="44" t="s">
        <v>1183</v>
      </c>
    </row>
    <row r="529" spans="1:3" x14ac:dyDescent="0.25">
      <c r="A529" s="74">
        <v>527</v>
      </c>
      <c r="B529" s="11" t="s">
        <v>2127</v>
      </c>
      <c r="C529" s="10" t="s">
        <v>3273</v>
      </c>
    </row>
    <row r="530" spans="1:3" x14ac:dyDescent="0.25">
      <c r="A530" s="74">
        <v>528</v>
      </c>
      <c r="B530" s="8" t="s">
        <v>1232</v>
      </c>
      <c r="C530" s="44" t="s">
        <v>1231</v>
      </c>
    </row>
    <row r="531" spans="1:3" x14ac:dyDescent="0.25">
      <c r="A531" s="74">
        <v>529</v>
      </c>
      <c r="B531" s="11" t="s">
        <v>2226</v>
      </c>
      <c r="C531" s="10" t="s">
        <v>3371</v>
      </c>
    </row>
    <row r="532" spans="1:3" x14ac:dyDescent="0.25">
      <c r="A532" s="74">
        <v>530</v>
      </c>
      <c r="B532" s="11" t="s">
        <v>2319</v>
      </c>
      <c r="C532" s="10" t="s">
        <v>3463</v>
      </c>
    </row>
    <row r="533" spans="1:3" x14ac:dyDescent="0.25">
      <c r="A533" s="74">
        <v>531</v>
      </c>
      <c r="B533" s="11" t="s">
        <v>1897</v>
      </c>
      <c r="C533" s="10" t="s">
        <v>3044</v>
      </c>
    </row>
    <row r="534" spans="1:3" x14ac:dyDescent="0.25">
      <c r="A534" s="74">
        <v>532</v>
      </c>
      <c r="B534" s="18" t="s">
        <v>2589</v>
      </c>
      <c r="C534" s="10" t="s">
        <v>3734</v>
      </c>
    </row>
    <row r="535" spans="1:3" x14ac:dyDescent="0.25">
      <c r="A535" s="74">
        <v>533</v>
      </c>
      <c r="B535" s="15" t="s">
        <v>1380</v>
      </c>
      <c r="C535" s="44" t="s">
        <v>1379</v>
      </c>
    </row>
    <row r="536" spans="1:3" s="76" customFormat="1" x14ac:dyDescent="0.25">
      <c r="A536" s="74">
        <v>534</v>
      </c>
      <c r="B536" s="15" t="s">
        <v>317</v>
      </c>
      <c r="C536" s="44" t="s">
        <v>1349</v>
      </c>
    </row>
    <row r="537" spans="1:3" x14ac:dyDescent="0.25">
      <c r="A537" s="74">
        <v>535</v>
      </c>
      <c r="B537" s="8" t="s">
        <v>1224</v>
      </c>
      <c r="C537" s="44" t="s">
        <v>1225</v>
      </c>
    </row>
    <row r="538" spans="1:3" x14ac:dyDescent="0.25">
      <c r="A538" s="74">
        <v>536</v>
      </c>
      <c r="B538" s="11" t="s">
        <v>2550</v>
      </c>
      <c r="C538" s="10" t="s">
        <v>3696</v>
      </c>
    </row>
    <row r="539" spans="1:3" x14ac:dyDescent="0.25">
      <c r="A539" s="74">
        <v>537</v>
      </c>
      <c r="B539" s="8" t="s">
        <v>3987</v>
      </c>
      <c r="C539" s="44" t="s">
        <v>4083</v>
      </c>
    </row>
    <row r="540" spans="1:3" x14ac:dyDescent="0.25">
      <c r="A540" s="74">
        <v>538</v>
      </c>
      <c r="B540" s="15" t="s">
        <v>481</v>
      </c>
      <c r="C540" s="44" t="s">
        <v>1488</v>
      </c>
    </row>
    <row r="541" spans="1:3" x14ac:dyDescent="0.25">
      <c r="A541" s="74">
        <v>539</v>
      </c>
      <c r="B541" s="11" t="s">
        <v>2058</v>
      </c>
      <c r="C541" s="10" t="s">
        <v>3206</v>
      </c>
    </row>
    <row r="542" spans="1:3" x14ac:dyDescent="0.25">
      <c r="A542" s="74">
        <v>540</v>
      </c>
      <c r="B542" s="15" t="s">
        <v>904</v>
      </c>
      <c r="C542" s="3" t="s">
        <v>905</v>
      </c>
    </row>
    <row r="543" spans="1:3" x14ac:dyDescent="0.25">
      <c r="A543" s="74">
        <v>541</v>
      </c>
      <c r="B543" s="11" t="s">
        <v>1683</v>
      </c>
      <c r="C543" s="10" t="s">
        <v>2830</v>
      </c>
    </row>
    <row r="544" spans="1:3" x14ac:dyDescent="0.25">
      <c r="A544" s="74">
        <v>542</v>
      </c>
      <c r="B544" s="15" t="s">
        <v>605</v>
      </c>
      <c r="C544" s="44" t="s">
        <v>1617</v>
      </c>
    </row>
    <row r="545" spans="1:3" x14ac:dyDescent="0.25">
      <c r="A545" s="74">
        <v>543</v>
      </c>
      <c r="B545" s="8" t="s">
        <v>1036</v>
      </c>
      <c r="C545" s="44" t="s">
        <v>1037</v>
      </c>
    </row>
    <row r="546" spans="1:3" x14ac:dyDescent="0.25">
      <c r="A546" s="74">
        <v>544</v>
      </c>
      <c r="B546" s="11" t="s">
        <v>2190</v>
      </c>
      <c r="C546" s="10" t="s">
        <v>3335</v>
      </c>
    </row>
    <row r="547" spans="1:3" x14ac:dyDescent="0.25">
      <c r="A547" s="74">
        <v>545</v>
      </c>
      <c r="B547" s="15" t="s">
        <v>216</v>
      </c>
      <c r="C547" s="47" t="s">
        <v>3585</v>
      </c>
    </row>
    <row r="548" spans="1:3" x14ac:dyDescent="0.25">
      <c r="A548" s="74">
        <v>546</v>
      </c>
      <c r="B548" s="15" t="s">
        <v>45</v>
      </c>
      <c r="C548" s="44" t="s">
        <v>691</v>
      </c>
    </row>
    <row r="549" spans="1:3" x14ac:dyDescent="0.25">
      <c r="A549" s="74">
        <v>547</v>
      </c>
      <c r="B549" s="11" t="s">
        <v>1671</v>
      </c>
      <c r="C549" s="10" t="s">
        <v>2818</v>
      </c>
    </row>
    <row r="550" spans="1:3" x14ac:dyDescent="0.25">
      <c r="A550" s="74">
        <v>548</v>
      </c>
      <c r="B550" s="8" t="s">
        <v>3988</v>
      </c>
      <c r="C550" s="2" t="s">
        <v>3989</v>
      </c>
    </row>
    <row r="551" spans="1:3" x14ac:dyDescent="0.25">
      <c r="A551" s="74">
        <v>549</v>
      </c>
      <c r="B551" s="8" t="s">
        <v>1042</v>
      </c>
      <c r="C551" s="44" t="s">
        <v>1043</v>
      </c>
    </row>
    <row r="552" spans="1:3" x14ac:dyDescent="0.25">
      <c r="A552" s="74">
        <v>550</v>
      </c>
      <c r="B552" s="123" t="s">
        <v>2150</v>
      </c>
      <c r="C552" s="10" t="s">
        <v>3295</v>
      </c>
    </row>
    <row r="553" spans="1:3" x14ac:dyDescent="0.25">
      <c r="A553" s="74">
        <v>551</v>
      </c>
      <c r="B553" s="15" t="s">
        <v>554</v>
      </c>
      <c r="C553" s="44" t="s">
        <v>1576</v>
      </c>
    </row>
    <row r="554" spans="1:3" x14ac:dyDescent="0.25">
      <c r="A554" s="74">
        <v>552</v>
      </c>
      <c r="B554" s="11" t="s">
        <v>2231</v>
      </c>
      <c r="C554" s="10" t="s">
        <v>3376</v>
      </c>
    </row>
    <row r="555" spans="1:3" x14ac:dyDescent="0.25">
      <c r="A555" s="74">
        <v>553</v>
      </c>
      <c r="B555" s="17" t="s">
        <v>2373</v>
      </c>
      <c r="C555" s="44" t="s">
        <v>3518</v>
      </c>
    </row>
    <row r="556" spans="1:3" x14ac:dyDescent="0.25">
      <c r="A556" s="74">
        <v>554</v>
      </c>
      <c r="B556" s="18" t="s">
        <v>2482</v>
      </c>
      <c r="C556" s="10" t="s">
        <v>3627</v>
      </c>
    </row>
    <row r="557" spans="1:3" x14ac:dyDescent="0.25">
      <c r="A557" s="74">
        <v>555</v>
      </c>
      <c r="B557" s="11" t="s">
        <v>2057</v>
      </c>
      <c r="C557" s="10" t="s">
        <v>3205</v>
      </c>
    </row>
    <row r="558" spans="1:3" x14ac:dyDescent="0.25">
      <c r="A558" s="74">
        <v>556</v>
      </c>
      <c r="B558" s="11" t="s">
        <v>2182</v>
      </c>
      <c r="C558" s="10" t="s">
        <v>3328</v>
      </c>
    </row>
    <row r="559" spans="1:3" x14ac:dyDescent="0.25">
      <c r="A559" s="74">
        <v>557</v>
      </c>
      <c r="B559" s="11" t="s">
        <v>2153</v>
      </c>
      <c r="C559" s="10" t="s">
        <v>3298</v>
      </c>
    </row>
    <row r="560" spans="1:3" x14ac:dyDescent="0.25">
      <c r="A560" s="74">
        <v>558</v>
      </c>
      <c r="B560" s="11" t="s">
        <v>2337</v>
      </c>
      <c r="C560" s="10" t="s">
        <v>3481</v>
      </c>
    </row>
    <row r="561" spans="1:3" x14ac:dyDescent="0.25">
      <c r="A561" s="74">
        <v>559</v>
      </c>
      <c r="B561" s="8" t="s">
        <v>1032</v>
      </c>
      <c r="C561" s="44" t="s">
        <v>1033</v>
      </c>
    </row>
    <row r="562" spans="1:3" x14ac:dyDescent="0.25">
      <c r="A562" s="74">
        <v>560</v>
      </c>
      <c r="B562" s="18" t="s">
        <v>2465</v>
      </c>
      <c r="C562" s="44" t="s">
        <v>3609</v>
      </c>
    </row>
    <row r="563" spans="1:3" x14ac:dyDescent="0.25">
      <c r="A563" s="74">
        <v>561</v>
      </c>
      <c r="B563" s="11" t="s">
        <v>2177</v>
      </c>
      <c r="C563" s="10" t="s">
        <v>3323</v>
      </c>
    </row>
    <row r="564" spans="1:3" x14ac:dyDescent="0.25">
      <c r="A564" s="74">
        <v>562</v>
      </c>
      <c r="B564" s="17" t="s">
        <v>2393</v>
      </c>
      <c r="C564" s="44" t="s">
        <v>3537</v>
      </c>
    </row>
    <row r="565" spans="1:3" x14ac:dyDescent="0.25">
      <c r="A565" s="74">
        <v>563</v>
      </c>
      <c r="B565" s="15" t="s">
        <v>56</v>
      </c>
      <c r="C565" s="3" t="s">
        <v>699</v>
      </c>
    </row>
    <row r="566" spans="1:3" x14ac:dyDescent="0.25">
      <c r="A566" s="74">
        <v>564</v>
      </c>
      <c r="B566" s="15" t="s">
        <v>65</v>
      </c>
      <c r="C566" s="44" t="s">
        <v>712</v>
      </c>
    </row>
    <row r="567" spans="1:3" x14ac:dyDescent="0.25">
      <c r="A567" s="74">
        <v>565</v>
      </c>
      <c r="B567" s="15" t="s">
        <v>58</v>
      </c>
      <c r="C567" s="44" t="s">
        <v>707</v>
      </c>
    </row>
    <row r="568" spans="1:3" x14ac:dyDescent="0.25">
      <c r="A568" s="74">
        <v>566</v>
      </c>
      <c r="B568" s="15" t="s">
        <v>93</v>
      </c>
      <c r="C568" s="44" t="s">
        <v>775</v>
      </c>
    </row>
    <row r="569" spans="1:3" x14ac:dyDescent="0.25">
      <c r="A569" s="74">
        <v>567</v>
      </c>
      <c r="B569" s="15" t="s">
        <v>94</v>
      </c>
      <c r="C569" s="44" t="s">
        <v>776</v>
      </c>
    </row>
    <row r="570" spans="1:3" x14ac:dyDescent="0.25">
      <c r="A570" s="74">
        <v>568</v>
      </c>
      <c r="B570" s="11" t="s">
        <v>2010</v>
      </c>
      <c r="C570" s="10" t="s">
        <v>3158</v>
      </c>
    </row>
    <row r="571" spans="1:3" x14ac:dyDescent="0.25">
      <c r="A571" s="74">
        <v>569</v>
      </c>
      <c r="B571" s="11" t="s">
        <v>2061</v>
      </c>
      <c r="C571" s="10" t="s">
        <v>3209</v>
      </c>
    </row>
    <row r="572" spans="1:3" x14ac:dyDescent="0.25">
      <c r="A572" s="74">
        <v>570</v>
      </c>
      <c r="B572" s="11" t="s">
        <v>2197</v>
      </c>
      <c r="C572" s="10" t="s">
        <v>3342</v>
      </c>
    </row>
    <row r="573" spans="1:3" x14ac:dyDescent="0.25">
      <c r="A573" s="74">
        <v>571</v>
      </c>
      <c r="B573" s="11" t="s">
        <v>2432</v>
      </c>
      <c r="C573" s="10" t="s">
        <v>3576</v>
      </c>
    </row>
    <row r="574" spans="1:3" x14ac:dyDescent="0.25">
      <c r="A574" s="74">
        <v>572</v>
      </c>
      <c r="B574" s="15" t="s">
        <v>209</v>
      </c>
      <c r="C574" s="44" t="s">
        <v>1276</v>
      </c>
    </row>
    <row r="575" spans="1:3" x14ac:dyDescent="0.25">
      <c r="A575" s="74">
        <v>573</v>
      </c>
      <c r="B575" s="15" t="s">
        <v>138</v>
      </c>
      <c r="C575" s="44" t="s">
        <v>835</v>
      </c>
    </row>
    <row r="576" spans="1:3" x14ac:dyDescent="0.25">
      <c r="A576" s="74">
        <v>574</v>
      </c>
      <c r="B576" s="15" t="s">
        <v>552</v>
      </c>
      <c r="C576" s="44" t="s">
        <v>1574</v>
      </c>
    </row>
    <row r="577" spans="1:3" x14ac:dyDescent="0.25">
      <c r="A577" s="74">
        <v>575</v>
      </c>
      <c r="B577" s="11" t="s">
        <v>2460</v>
      </c>
      <c r="C577" s="10" t="s">
        <v>3604</v>
      </c>
    </row>
    <row r="578" spans="1:3" x14ac:dyDescent="0.25">
      <c r="A578" s="74">
        <v>576</v>
      </c>
      <c r="B578" s="11" t="s">
        <v>1727</v>
      </c>
      <c r="C578" s="10" t="s">
        <v>2875</v>
      </c>
    </row>
    <row r="579" spans="1:3" x14ac:dyDescent="0.25">
      <c r="A579" s="74">
        <v>577</v>
      </c>
      <c r="B579" s="11" t="s">
        <v>2342</v>
      </c>
      <c r="C579" s="10" t="s">
        <v>3486</v>
      </c>
    </row>
    <row r="580" spans="1:3" x14ac:dyDescent="0.25">
      <c r="A580" s="74">
        <v>578</v>
      </c>
      <c r="B580" s="11" t="s">
        <v>2179</v>
      </c>
      <c r="C580" s="10" t="s">
        <v>3325</v>
      </c>
    </row>
    <row r="581" spans="1:3" x14ac:dyDescent="0.25">
      <c r="A581" s="74">
        <v>579</v>
      </c>
      <c r="B581" s="15" t="s">
        <v>869</v>
      </c>
      <c r="C581" s="44" t="s">
        <v>870</v>
      </c>
    </row>
    <row r="582" spans="1:3" x14ac:dyDescent="0.25">
      <c r="A582" s="74">
        <v>580</v>
      </c>
      <c r="B582" s="8" t="s">
        <v>3990</v>
      </c>
      <c r="C582" s="44" t="s">
        <v>4084</v>
      </c>
    </row>
    <row r="583" spans="1:3" x14ac:dyDescent="0.25">
      <c r="A583" s="74">
        <v>581</v>
      </c>
      <c r="B583" s="15" t="s">
        <v>439</v>
      </c>
      <c r="C583" s="44" t="s">
        <v>1452</v>
      </c>
    </row>
    <row r="584" spans="1:3" x14ac:dyDescent="0.25">
      <c r="A584" s="74">
        <v>582</v>
      </c>
      <c r="B584" s="11" t="s">
        <v>1735</v>
      </c>
      <c r="C584" s="10" t="s">
        <v>2884</v>
      </c>
    </row>
    <row r="585" spans="1:3" x14ac:dyDescent="0.25">
      <c r="A585" s="74">
        <v>583</v>
      </c>
      <c r="B585" s="16" t="s">
        <v>990</v>
      </c>
      <c r="C585" s="44" t="s">
        <v>991</v>
      </c>
    </row>
    <row r="586" spans="1:3" x14ac:dyDescent="0.25">
      <c r="A586" s="74">
        <v>584</v>
      </c>
      <c r="B586" s="15" t="s">
        <v>410</v>
      </c>
      <c r="C586" s="44" t="s">
        <v>4085</v>
      </c>
    </row>
    <row r="587" spans="1:3" x14ac:dyDescent="0.25">
      <c r="A587" s="74">
        <v>585</v>
      </c>
      <c r="B587" s="11" t="s">
        <v>1722</v>
      </c>
      <c r="C587" s="10" t="s">
        <v>2870</v>
      </c>
    </row>
    <row r="588" spans="1:3" x14ac:dyDescent="0.25">
      <c r="A588" s="74">
        <v>586</v>
      </c>
      <c r="B588" s="15" t="s">
        <v>894</v>
      </c>
      <c r="C588" s="3" t="s">
        <v>4086</v>
      </c>
    </row>
    <row r="589" spans="1:3" x14ac:dyDescent="0.25">
      <c r="A589" s="74">
        <v>587</v>
      </c>
      <c r="B589" s="15" t="s">
        <v>152</v>
      </c>
      <c r="C589" s="44" t="s">
        <v>888</v>
      </c>
    </row>
    <row r="590" spans="1:3" x14ac:dyDescent="0.25">
      <c r="A590" s="74">
        <v>588</v>
      </c>
      <c r="B590" s="8" t="s">
        <v>1173</v>
      </c>
      <c r="C590" s="44" t="s">
        <v>1174</v>
      </c>
    </row>
    <row r="591" spans="1:3" x14ac:dyDescent="0.25">
      <c r="A591" s="74">
        <v>589</v>
      </c>
      <c r="B591" s="15" t="s">
        <v>312</v>
      </c>
      <c r="C591" s="44" t="s">
        <v>1346</v>
      </c>
    </row>
    <row r="592" spans="1:3" x14ac:dyDescent="0.25">
      <c r="A592" s="74">
        <v>590</v>
      </c>
      <c r="B592" s="80" t="s">
        <v>2716</v>
      </c>
      <c r="C592" s="69" t="s">
        <v>7099</v>
      </c>
    </row>
    <row r="593" spans="1:3" x14ac:dyDescent="0.25">
      <c r="A593" s="74">
        <v>591</v>
      </c>
      <c r="B593" s="11" t="s">
        <v>1830</v>
      </c>
      <c r="C593" s="10" t="s">
        <v>2977</v>
      </c>
    </row>
    <row r="594" spans="1:3" x14ac:dyDescent="0.25">
      <c r="A594" s="74">
        <v>592</v>
      </c>
      <c r="B594" s="8" t="s">
        <v>3991</v>
      </c>
      <c r="C594" s="44" t="s">
        <v>4087</v>
      </c>
    </row>
    <row r="595" spans="1:3" x14ac:dyDescent="0.25">
      <c r="A595" s="74">
        <v>593</v>
      </c>
      <c r="B595" s="11" t="s">
        <v>1960</v>
      </c>
      <c r="C595" s="10" t="s">
        <v>3107</v>
      </c>
    </row>
    <row r="596" spans="1:3" x14ac:dyDescent="0.25">
      <c r="A596" s="74">
        <v>594</v>
      </c>
      <c r="B596" s="11" t="s">
        <v>2463</v>
      </c>
      <c r="C596" s="10" t="s">
        <v>3607</v>
      </c>
    </row>
    <row r="597" spans="1:3" x14ac:dyDescent="0.25">
      <c r="A597" s="74">
        <v>595</v>
      </c>
      <c r="B597" s="15" t="s">
        <v>59</v>
      </c>
      <c r="C597" s="44" t="s">
        <v>702</v>
      </c>
    </row>
    <row r="598" spans="1:3" x14ac:dyDescent="0.25">
      <c r="A598" s="74">
        <v>596</v>
      </c>
      <c r="B598" s="11" t="s">
        <v>2081</v>
      </c>
      <c r="C598" s="10" t="s">
        <v>3228</v>
      </c>
    </row>
    <row r="599" spans="1:3" x14ac:dyDescent="0.25">
      <c r="A599" s="74">
        <v>597</v>
      </c>
      <c r="B599" s="11" t="s">
        <v>2129</v>
      </c>
      <c r="C599" s="10" t="s">
        <v>3275</v>
      </c>
    </row>
    <row r="600" spans="1:3" x14ac:dyDescent="0.25">
      <c r="A600" s="74">
        <v>598</v>
      </c>
      <c r="B600" s="15" t="s">
        <v>358</v>
      </c>
      <c r="C600" s="44" t="s">
        <v>1395</v>
      </c>
    </row>
    <row r="601" spans="1:3" x14ac:dyDescent="0.25">
      <c r="A601" s="74">
        <v>599</v>
      </c>
      <c r="B601" s="11" t="s">
        <v>2296</v>
      </c>
      <c r="C601" s="10" t="s">
        <v>3440</v>
      </c>
    </row>
    <row r="602" spans="1:3" x14ac:dyDescent="0.25">
      <c r="A602" s="74">
        <v>600</v>
      </c>
      <c r="B602" s="11" t="s">
        <v>2219</v>
      </c>
      <c r="C602" s="10" t="s">
        <v>3364</v>
      </c>
    </row>
    <row r="603" spans="1:3" x14ac:dyDescent="0.25">
      <c r="A603" s="74">
        <v>601</v>
      </c>
      <c r="B603" s="15" t="s">
        <v>941</v>
      </c>
      <c r="C603" s="3" t="s">
        <v>4088</v>
      </c>
    </row>
    <row r="604" spans="1:3" x14ac:dyDescent="0.25">
      <c r="A604" s="74">
        <v>602</v>
      </c>
      <c r="B604" s="15" t="s">
        <v>472</v>
      </c>
      <c r="C604" s="44" t="s">
        <v>1480</v>
      </c>
    </row>
    <row r="605" spans="1:3" x14ac:dyDescent="0.25">
      <c r="A605" s="74">
        <v>603</v>
      </c>
      <c r="B605" s="11" t="s">
        <v>1927</v>
      </c>
      <c r="C605" s="10" t="s">
        <v>3074</v>
      </c>
    </row>
    <row r="606" spans="1:3" x14ac:dyDescent="0.25">
      <c r="A606" s="74">
        <v>604</v>
      </c>
      <c r="B606" s="11" t="s">
        <v>1701</v>
      </c>
      <c r="C606" s="10" t="s">
        <v>2848</v>
      </c>
    </row>
    <row r="607" spans="1:3" x14ac:dyDescent="0.25">
      <c r="A607" s="74">
        <v>605</v>
      </c>
      <c r="B607" s="11" t="s">
        <v>1700</v>
      </c>
      <c r="C607" s="10" t="s">
        <v>2847</v>
      </c>
    </row>
    <row r="608" spans="1:3" x14ac:dyDescent="0.25">
      <c r="A608" s="74">
        <v>606</v>
      </c>
      <c r="B608" s="17" t="s">
        <v>2391</v>
      </c>
      <c r="C608" s="44" t="s">
        <v>3535</v>
      </c>
    </row>
    <row r="609" spans="1:3" x14ac:dyDescent="0.25">
      <c r="A609" s="74">
        <v>607</v>
      </c>
      <c r="B609" s="8" t="s">
        <v>1079</v>
      </c>
      <c r="C609" s="44" t="s">
        <v>1080</v>
      </c>
    </row>
    <row r="610" spans="1:3" x14ac:dyDescent="0.25">
      <c r="A610" s="74">
        <v>608</v>
      </c>
      <c r="B610" s="8" t="s">
        <v>1238</v>
      </c>
      <c r="C610" s="44" t="s">
        <v>1239</v>
      </c>
    </row>
    <row r="611" spans="1:3" x14ac:dyDescent="0.25">
      <c r="A611" s="74">
        <v>609</v>
      </c>
      <c r="B611" s="8" t="s">
        <v>3992</v>
      </c>
      <c r="C611" s="44" t="s">
        <v>3993</v>
      </c>
    </row>
    <row r="612" spans="1:3" x14ac:dyDescent="0.25">
      <c r="A612" s="74">
        <v>610</v>
      </c>
      <c r="B612" s="11" t="s">
        <v>1863</v>
      </c>
      <c r="C612" s="10" t="s">
        <v>3011</v>
      </c>
    </row>
    <row r="613" spans="1:3" x14ac:dyDescent="0.25">
      <c r="A613" s="74">
        <v>611</v>
      </c>
      <c r="B613" s="15" t="s">
        <v>243</v>
      </c>
      <c r="C613" s="44" t="s">
        <v>1055</v>
      </c>
    </row>
    <row r="614" spans="1:3" x14ac:dyDescent="0.25">
      <c r="A614" s="74">
        <v>612</v>
      </c>
      <c r="B614" s="11" t="s">
        <v>1851</v>
      </c>
      <c r="C614" s="10" t="s">
        <v>2998</v>
      </c>
    </row>
    <row r="615" spans="1:3" x14ac:dyDescent="0.25">
      <c r="A615" s="74">
        <v>613</v>
      </c>
      <c r="B615" s="15" t="s">
        <v>206</v>
      </c>
      <c r="C615" s="44" t="s">
        <v>1273</v>
      </c>
    </row>
    <row r="616" spans="1:3" x14ac:dyDescent="0.25">
      <c r="A616" s="74">
        <v>614</v>
      </c>
      <c r="B616" s="15" t="s">
        <v>226</v>
      </c>
      <c r="C616" s="44" t="s">
        <v>1287</v>
      </c>
    </row>
    <row r="617" spans="1:3" x14ac:dyDescent="0.25">
      <c r="A617" s="74">
        <v>615</v>
      </c>
      <c r="B617" s="15" t="s">
        <v>193</v>
      </c>
      <c r="C617" s="44" t="s">
        <v>1261</v>
      </c>
    </row>
    <row r="618" spans="1:3" x14ac:dyDescent="0.25">
      <c r="A618" s="74">
        <v>616</v>
      </c>
      <c r="B618" s="15" t="s">
        <v>184</v>
      </c>
      <c r="C618" s="44" t="s">
        <v>4089</v>
      </c>
    </row>
    <row r="619" spans="1:3" x14ac:dyDescent="0.25">
      <c r="A619" s="74">
        <v>617</v>
      </c>
      <c r="B619" s="11" t="s">
        <v>2099</v>
      </c>
      <c r="C619" s="10" t="s">
        <v>3246</v>
      </c>
    </row>
    <row r="620" spans="1:3" x14ac:dyDescent="0.25">
      <c r="A620" s="74">
        <v>618</v>
      </c>
      <c r="B620" s="15" t="s">
        <v>568</v>
      </c>
      <c r="C620" s="44" t="s">
        <v>1585</v>
      </c>
    </row>
    <row r="621" spans="1:3" x14ac:dyDescent="0.25">
      <c r="A621" s="74">
        <v>619</v>
      </c>
      <c r="B621" s="11" t="s">
        <v>1990</v>
      </c>
      <c r="C621" s="10" t="s">
        <v>3138</v>
      </c>
    </row>
    <row r="622" spans="1:3" x14ac:dyDescent="0.25">
      <c r="A622" s="74">
        <v>620</v>
      </c>
      <c r="B622" s="11" t="s">
        <v>1950</v>
      </c>
      <c r="C622" s="10" t="s">
        <v>3097</v>
      </c>
    </row>
    <row r="623" spans="1:3" x14ac:dyDescent="0.25">
      <c r="A623" s="74">
        <v>621</v>
      </c>
      <c r="B623" s="15" t="s">
        <v>342</v>
      </c>
      <c r="C623" s="44" t="s">
        <v>4090</v>
      </c>
    </row>
    <row r="624" spans="1:3" x14ac:dyDescent="0.25">
      <c r="A624" s="74">
        <v>622</v>
      </c>
      <c r="B624" s="15" t="s">
        <v>3994</v>
      </c>
      <c r="C624" s="44" t="s">
        <v>1111</v>
      </c>
    </row>
    <row r="625" spans="1:3" x14ac:dyDescent="0.25">
      <c r="A625" s="74">
        <v>623</v>
      </c>
      <c r="B625" s="11" t="s">
        <v>2651</v>
      </c>
      <c r="C625" s="10" t="s">
        <v>3797</v>
      </c>
    </row>
    <row r="626" spans="1:3" x14ac:dyDescent="0.25">
      <c r="A626" s="74">
        <v>624</v>
      </c>
      <c r="B626" s="11" t="s">
        <v>2235</v>
      </c>
      <c r="C626" s="10" t="s">
        <v>3380</v>
      </c>
    </row>
    <row r="627" spans="1:3" x14ac:dyDescent="0.25">
      <c r="A627" s="74">
        <v>625</v>
      </c>
      <c r="B627" s="11" t="s">
        <v>2344</v>
      </c>
      <c r="C627" s="10" t="s">
        <v>3488</v>
      </c>
    </row>
    <row r="628" spans="1:3" x14ac:dyDescent="0.25">
      <c r="A628" s="74">
        <v>626</v>
      </c>
      <c r="B628" s="11" t="s">
        <v>2210</v>
      </c>
      <c r="C628" s="10" t="s">
        <v>3355</v>
      </c>
    </row>
    <row r="629" spans="1:3" x14ac:dyDescent="0.25">
      <c r="A629" s="74">
        <v>627</v>
      </c>
      <c r="B629" s="15" t="s">
        <v>391</v>
      </c>
      <c r="C629" s="44" t="s">
        <v>1412</v>
      </c>
    </row>
    <row r="630" spans="1:3" x14ac:dyDescent="0.25">
      <c r="A630" s="74">
        <v>628</v>
      </c>
      <c r="B630" s="16" t="s">
        <v>939</v>
      </c>
      <c r="C630" s="44" t="s">
        <v>940</v>
      </c>
    </row>
    <row r="631" spans="1:3" x14ac:dyDescent="0.25">
      <c r="A631" s="74">
        <v>629</v>
      </c>
      <c r="B631" s="15" t="s">
        <v>1193</v>
      </c>
      <c r="C631" s="3" t="s">
        <v>4091</v>
      </c>
    </row>
    <row r="632" spans="1:3" x14ac:dyDescent="0.25">
      <c r="A632" s="74">
        <v>630</v>
      </c>
      <c r="B632" s="35" t="s">
        <v>1911</v>
      </c>
      <c r="C632" s="52" t="s">
        <v>3059</v>
      </c>
    </row>
    <row r="633" spans="1:3" x14ac:dyDescent="0.25">
      <c r="A633" s="74">
        <v>631</v>
      </c>
      <c r="B633" s="15" t="s">
        <v>52</v>
      </c>
      <c r="C633" s="44" t="s">
        <v>695</v>
      </c>
    </row>
    <row r="634" spans="1:3" x14ac:dyDescent="0.25">
      <c r="A634" s="74">
        <v>632</v>
      </c>
      <c r="B634" s="11" t="s">
        <v>2369</v>
      </c>
      <c r="C634" s="10" t="s">
        <v>3514</v>
      </c>
    </row>
    <row r="635" spans="1:3" x14ac:dyDescent="0.25">
      <c r="A635" s="74">
        <v>633</v>
      </c>
      <c r="B635" s="11" t="s">
        <v>1889</v>
      </c>
      <c r="C635" s="10" t="s">
        <v>3036</v>
      </c>
    </row>
    <row r="636" spans="1:3" x14ac:dyDescent="0.25">
      <c r="A636" s="74">
        <v>634</v>
      </c>
      <c r="B636" s="15" t="s">
        <v>55</v>
      </c>
      <c r="C636" s="44" t="s">
        <v>698</v>
      </c>
    </row>
    <row r="637" spans="1:3" x14ac:dyDescent="0.25">
      <c r="A637" s="74">
        <v>635</v>
      </c>
      <c r="B637" s="15" t="s">
        <v>423</v>
      </c>
      <c r="C637" s="44" t="s">
        <v>1436</v>
      </c>
    </row>
    <row r="638" spans="1:3" x14ac:dyDescent="0.25">
      <c r="A638" s="74">
        <v>636</v>
      </c>
      <c r="B638" s="15" t="s">
        <v>773</v>
      </c>
      <c r="C638" s="44" t="s">
        <v>723</v>
      </c>
    </row>
    <row r="639" spans="1:3" x14ac:dyDescent="0.25">
      <c r="A639" s="74">
        <v>637</v>
      </c>
      <c r="B639" s="15" t="s">
        <v>926</v>
      </c>
      <c r="C639" s="3" t="s">
        <v>927</v>
      </c>
    </row>
    <row r="640" spans="1:3" x14ac:dyDescent="0.25">
      <c r="A640" s="74">
        <v>638</v>
      </c>
      <c r="B640" s="8" t="s">
        <v>1076</v>
      </c>
      <c r="C640" s="44" t="s">
        <v>1077</v>
      </c>
    </row>
    <row r="641" spans="1:3" x14ac:dyDescent="0.25">
      <c r="A641" s="74">
        <v>639</v>
      </c>
      <c r="B641" s="11" t="s">
        <v>2545</v>
      </c>
      <c r="C641" s="10" t="s">
        <v>3691</v>
      </c>
    </row>
    <row r="642" spans="1:3" x14ac:dyDescent="0.25">
      <c r="A642" s="74">
        <v>640</v>
      </c>
      <c r="B642" s="11" t="s">
        <v>1914</v>
      </c>
      <c r="C642" s="10" t="s">
        <v>3062</v>
      </c>
    </row>
    <row r="643" spans="1:3" x14ac:dyDescent="0.25">
      <c r="A643" s="74">
        <v>641</v>
      </c>
      <c r="B643" s="11" t="s">
        <v>2088</v>
      </c>
      <c r="C643" s="10" t="s">
        <v>3235</v>
      </c>
    </row>
    <row r="644" spans="1:3" x14ac:dyDescent="0.25">
      <c r="A644" s="74">
        <v>642</v>
      </c>
      <c r="B644" s="11" t="s">
        <v>1686</v>
      </c>
      <c r="C644" s="10" t="s">
        <v>2833</v>
      </c>
    </row>
    <row r="645" spans="1:3" x14ac:dyDescent="0.25">
      <c r="A645" s="74">
        <v>643</v>
      </c>
      <c r="B645" s="11" t="s">
        <v>2234</v>
      </c>
      <c r="C645" s="10" t="s">
        <v>3379</v>
      </c>
    </row>
    <row r="646" spans="1:3" x14ac:dyDescent="0.25">
      <c r="A646" s="74">
        <v>644</v>
      </c>
      <c r="B646" s="11" t="s">
        <v>2558</v>
      </c>
      <c r="C646" s="10" t="s">
        <v>3704</v>
      </c>
    </row>
    <row r="647" spans="1:3" x14ac:dyDescent="0.25">
      <c r="A647" s="74">
        <v>645</v>
      </c>
      <c r="B647" s="15" t="s">
        <v>589</v>
      </c>
      <c r="C647" s="44" t="s">
        <v>4092</v>
      </c>
    </row>
    <row r="648" spans="1:3" x14ac:dyDescent="0.25">
      <c r="A648" s="74">
        <v>646</v>
      </c>
      <c r="B648" s="11" t="s">
        <v>1785</v>
      </c>
      <c r="C648" s="10" t="s">
        <v>2934</v>
      </c>
    </row>
    <row r="649" spans="1:3" x14ac:dyDescent="0.25">
      <c r="A649" s="74">
        <v>647</v>
      </c>
      <c r="B649" s="11" t="s">
        <v>1798</v>
      </c>
      <c r="C649" s="10" t="s">
        <v>2947</v>
      </c>
    </row>
    <row r="650" spans="1:3" x14ac:dyDescent="0.25">
      <c r="A650" s="74">
        <v>648</v>
      </c>
      <c r="B650" s="15" t="s">
        <v>431</v>
      </c>
      <c r="C650" s="44" t="s">
        <v>1446</v>
      </c>
    </row>
    <row r="651" spans="1:3" x14ac:dyDescent="0.25">
      <c r="A651" s="74">
        <v>649</v>
      </c>
      <c r="B651" s="8" t="s">
        <v>1175</v>
      </c>
      <c r="C651" s="44" t="s">
        <v>1176</v>
      </c>
    </row>
    <row r="652" spans="1:3" x14ac:dyDescent="0.25">
      <c r="A652" s="74">
        <v>650</v>
      </c>
      <c r="B652" s="8" t="s">
        <v>1171</v>
      </c>
      <c r="C652" s="44" t="s">
        <v>1172</v>
      </c>
    </row>
    <row r="653" spans="1:3" x14ac:dyDescent="0.25">
      <c r="A653" s="74">
        <v>651</v>
      </c>
      <c r="B653" s="11" t="s">
        <v>2045</v>
      </c>
      <c r="C653" s="10" t="s">
        <v>3193</v>
      </c>
    </row>
    <row r="654" spans="1:3" x14ac:dyDescent="0.25">
      <c r="A654" s="74">
        <v>652</v>
      </c>
      <c r="B654" s="11" t="s">
        <v>1937</v>
      </c>
      <c r="C654" s="10" t="s">
        <v>3085</v>
      </c>
    </row>
    <row r="655" spans="1:3" x14ac:dyDescent="0.25">
      <c r="A655" s="74">
        <v>653</v>
      </c>
      <c r="B655" s="11" t="s">
        <v>1734</v>
      </c>
      <c r="C655" s="10" t="s">
        <v>2882</v>
      </c>
    </row>
    <row r="656" spans="1:3" x14ac:dyDescent="0.25">
      <c r="A656" s="74">
        <v>654</v>
      </c>
      <c r="B656" s="8" t="s">
        <v>1184</v>
      </c>
      <c r="C656" s="44" t="s">
        <v>1185</v>
      </c>
    </row>
    <row r="657" spans="1:3" x14ac:dyDescent="0.25">
      <c r="A657" s="74">
        <v>655</v>
      </c>
      <c r="B657" s="8" t="s">
        <v>1153</v>
      </c>
      <c r="C657" s="3" t="s">
        <v>1154</v>
      </c>
    </row>
    <row r="658" spans="1:3" x14ac:dyDescent="0.25">
      <c r="A658" s="74">
        <v>656</v>
      </c>
      <c r="B658" s="11" t="s">
        <v>2077</v>
      </c>
      <c r="C658" s="10" t="s">
        <v>3224</v>
      </c>
    </row>
    <row r="659" spans="1:3" x14ac:dyDescent="0.25">
      <c r="A659" s="74">
        <v>657</v>
      </c>
      <c r="B659" s="8" t="s">
        <v>1149</v>
      </c>
      <c r="C659" s="44" t="s">
        <v>4093</v>
      </c>
    </row>
    <row r="660" spans="1:3" x14ac:dyDescent="0.25">
      <c r="A660" s="74">
        <v>658</v>
      </c>
      <c r="B660" s="11" t="s">
        <v>2038</v>
      </c>
      <c r="C660" s="10" t="s">
        <v>3186</v>
      </c>
    </row>
    <row r="661" spans="1:3" x14ac:dyDescent="0.25">
      <c r="A661" s="74">
        <v>659</v>
      </c>
      <c r="B661" s="15" t="s">
        <v>137</v>
      </c>
      <c r="C661" s="44" t="s">
        <v>4094</v>
      </c>
    </row>
    <row r="662" spans="1:3" x14ac:dyDescent="0.25">
      <c r="A662" s="74">
        <v>660</v>
      </c>
      <c r="B662" s="15" t="s">
        <v>40</v>
      </c>
      <c r="C662" s="3" t="s">
        <v>685</v>
      </c>
    </row>
    <row r="663" spans="1:3" x14ac:dyDescent="0.25">
      <c r="A663" s="74">
        <v>661</v>
      </c>
      <c r="B663" s="11" t="s">
        <v>2794</v>
      </c>
      <c r="C663" s="10" t="s">
        <v>3940</v>
      </c>
    </row>
    <row r="664" spans="1:3" x14ac:dyDescent="0.25">
      <c r="A664" s="74">
        <v>662</v>
      </c>
      <c r="B664" s="11" t="s">
        <v>2656</v>
      </c>
      <c r="C664" s="10" t="s">
        <v>3802</v>
      </c>
    </row>
    <row r="665" spans="1:3" x14ac:dyDescent="0.25">
      <c r="A665" s="74">
        <v>663</v>
      </c>
      <c r="B665" s="15" t="s">
        <v>265</v>
      </c>
      <c r="C665" s="44" t="s">
        <v>1318</v>
      </c>
    </row>
    <row r="666" spans="1:3" x14ac:dyDescent="0.25">
      <c r="A666" s="74">
        <v>664</v>
      </c>
      <c r="B666" s="15" t="s">
        <v>57</v>
      </c>
      <c r="C666" s="44" t="s">
        <v>700</v>
      </c>
    </row>
    <row r="667" spans="1:3" x14ac:dyDescent="0.25">
      <c r="A667" s="74">
        <v>665</v>
      </c>
      <c r="B667" s="15" t="s">
        <v>1075</v>
      </c>
      <c r="C667" s="3" t="s">
        <v>4095</v>
      </c>
    </row>
    <row r="668" spans="1:3" x14ac:dyDescent="0.25">
      <c r="A668" s="74">
        <v>666</v>
      </c>
      <c r="B668" s="15" t="s">
        <v>292</v>
      </c>
      <c r="C668" s="44" t="s">
        <v>1323</v>
      </c>
    </row>
    <row r="669" spans="1:3" x14ac:dyDescent="0.25">
      <c r="A669" s="74">
        <v>667</v>
      </c>
      <c r="B669" s="11" t="s">
        <v>2693</v>
      </c>
      <c r="C669" s="10" t="s">
        <v>3839</v>
      </c>
    </row>
    <row r="670" spans="1:3" x14ac:dyDescent="0.25">
      <c r="A670" s="74">
        <v>668</v>
      </c>
      <c r="B670" s="11" t="s">
        <v>1953</v>
      </c>
      <c r="C670" s="10" t="s">
        <v>3100</v>
      </c>
    </row>
    <row r="671" spans="1:3" x14ac:dyDescent="0.25">
      <c r="A671" s="74">
        <v>669</v>
      </c>
      <c r="B671" s="15" t="s">
        <v>501</v>
      </c>
      <c r="C671" s="44" t="s">
        <v>1519</v>
      </c>
    </row>
    <row r="672" spans="1:3" x14ac:dyDescent="0.25">
      <c r="A672" s="74">
        <v>670</v>
      </c>
      <c r="B672" s="15" t="s">
        <v>324</v>
      </c>
      <c r="C672" s="44" t="s">
        <v>1359</v>
      </c>
    </row>
    <row r="673" spans="1:3" x14ac:dyDescent="0.25">
      <c r="A673" s="74">
        <v>671</v>
      </c>
      <c r="B673" s="11" t="s">
        <v>1677</v>
      </c>
      <c r="C673" s="10" t="s">
        <v>2824</v>
      </c>
    </row>
    <row r="674" spans="1:3" ht="30" x14ac:dyDescent="0.25">
      <c r="A674" s="74">
        <v>672</v>
      </c>
      <c r="B674" s="11" t="s">
        <v>2290</v>
      </c>
      <c r="C674" s="45" t="s">
        <v>3434</v>
      </c>
    </row>
    <row r="675" spans="1:3" x14ac:dyDescent="0.25">
      <c r="A675" s="74">
        <v>673</v>
      </c>
      <c r="B675" s="11" t="s">
        <v>2082</v>
      </c>
      <c r="C675" s="10" t="s">
        <v>3229</v>
      </c>
    </row>
    <row r="676" spans="1:3" x14ac:dyDescent="0.25">
      <c r="A676" s="74">
        <v>674</v>
      </c>
      <c r="B676" s="16" t="s">
        <v>1009</v>
      </c>
      <c r="C676" s="44" t="s">
        <v>1010</v>
      </c>
    </row>
    <row r="677" spans="1:3" x14ac:dyDescent="0.25">
      <c r="A677" s="74">
        <v>675</v>
      </c>
      <c r="B677" s="11" t="s">
        <v>2172</v>
      </c>
      <c r="C677" s="10" t="s">
        <v>3318</v>
      </c>
    </row>
    <row r="678" spans="1:3" x14ac:dyDescent="0.25">
      <c r="A678" s="74">
        <v>676</v>
      </c>
      <c r="B678" s="11" t="s">
        <v>1672</v>
      </c>
      <c r="C678" s="10" t="s">
        <v>2819</v>
      </c>
    </row>
    <row r="679" spans="1:3" x14ac:dyDescent="0.25">
      <c r="A679" s="74">
        <v>677</v>
      </c>
      <c r="B679" s="11" t="s">
        <v>2568</v>
      </c>
      <c r="C679" s="10" t="s">
        <v>3714</v>
      </c>
    </row>
    <row r="680" spans="1:3" x14ac:dyDescent="0.25">
      <c r="A680" s="74">
        <v>678</v>
      </c>
      <c r="B680" s="11" t="s">
        <v>1890</v>
      </c>
      <c r="C680" s="10" t="s">
        <v>3037</v>
      </c>
    </row>
    <row r="681" spans="1:3" x14ac:dyDescent="0.25">
      <c r="A681" s="74">
        <v>679</v>
      </c>
      <c r="B681" s="11" t="s">
        <v>2567</v>
      </c>
      <c r="C681" s="10" t="s">
        <v>3713</v>
      </c>
    </row>
    <row r="682" spans="1:3" x14ac:dyDescent="0.25">
      <c r="A682" s="74">
        <v>680</v>
      </c>
      <c r="B682" s="15" t="s">
        <v>340</v>
      </c>
      <c r="C682" s="44" t="s">
        <v>1375</v>
      </c>
    </row>
    <row r="683" spans="1:3" x14ac:dyDescent="0.25">
      <c r="A683" s="74">
        <v>681</v>
      </c>
      <c r="B683" s="15" t="s">
        <v>514</v>
      </c>
      <c r="C683" s="44" t="s">
        <v>1538</v>
      </c>
    </row>
    <row r="684" spans="1:3" x14ac:dyDescent="0.25">
      <c r="A684" s="74">
        <v>682</v>
      </c>
      <c r="B684" s="8" t="s">
        <v>1177</v>
      </c>
      <c r="C684" s="44" t="s">
        <v>1178</v>
      </c>
    </row>
    <row r="685" spans="1:3" x14ac:dyDescent="0.25">
      <c r="A685" s="74">
        <v>683</v>
      </c>
      <c r="B685" s="11" t="s">
        <v>2329</v>
      </c>
      <c r="C685" s="10" t="s">
        <v>3473</v>
      </c>
    </row>
    <row r="686" spans="1:3" x14ac:dyDescent="0.25">
      <c r="A686" s="74">
        <v>684</v>
      </c>
      <c r="B686" s="11" t="s">
        <v>2403</v>
      </c>
      <c r="C686" s="115" t="s">
        <v>3547</v>
      </c>
    </row>
    <row r="687" spans="1:3" x14ac:dyDescent="0.25">
      <c r="A687" s="74">
        <v>685</v>
      </c>
      <c r="B687" s="15" t="s">
        <v>26</v>
      </c>
      <c r="C687" s="44" t="s">
        <v>643</v>
      </c>
    </row>
    <row r="688" spans="1:3" x14ac:dyDescent="0.25">
      <c r="A688" s="74">
        <v>686</v>
      </c>
      <c r="B688" s="11" t="s">
        <v>1679</v>
      </c>
      <c r="C688" s="10" t="s">
        <v>2826</v>
      </c>
    </row>
    <row r="689" spans="1:3" x14ac:dyDescent="0.25">
      <c r="A689" s="74">
        <v>687</v>
      </c>
      <c r="B689" s="15" t="s">
        <v>540</v>
      </c>
      <c r="C689" s="44" t="s">
        <v>1560</v>
      </c>
    </row>
    <row r="690" spans="1:3" x14ac:dyDescent="0.25">
      <c r="A690" s="74">
        <v>688</v>
      </c>
      <c r="B690" s="11" t="s">
        <v>2793</v>
      </c>
      <c r="C690" s="10" t="s">
        <v>3939</v>
      </c>
    </row>
    <row r="691" spans="1:3" x14ac:dyDescent="0.25">
      <c r="A691" s="74">
        <v>689</v>
      </c>
      <c r="B691" s="15" t="s">
        <v>0</v>
      </c>
      <c r="C691" s="46" t="s">
        <v>644</v>
      </c>
    </row>
    <row r="692" spans="1:3" x14ac:dyDescent="0.25">
      <c r="A692" s="74">
        <v>690</v>
      </c>
      <c r="B692" s="11" t="s">
        <v>2328</v>
      </c>
      <c r="C692" s="10" t="s">
        <v>3472</v>
      </c>
    </row>
    <row r="693" spans="1:3" x14ac:dyDescent="0.25">
      <c r="A693" s="74">
        <v>691</v>
      </c>
      <c r="B693" s="11" t="s">
        <v>1824</v>
      </c>
      <c r="C693" s="10" t="s">
        <v>2971</v>
      </c>
    </row>
    <row r="694" spans="1:3" x14ac:dyDescent="0.25">
      <c r="A694" s="74">
        <v>692</v>
      </c>
      <c r="B694" s="11" t="s">
        <v>1919</v>
      </c>
      <c r="C694" s="10" t="s">
        <v>3067</v>
      </c>
    </row>
    <row r="695" spans="1:3" x14ac:dyDescent="0.25">
      <c r="A695" s="74">
        <v>693</v>
      </c>
      <c r="B695" s="11" t="s">
        <v>1837</v>
      </c>
      <c r="C695" s="10" t="s">
        <v>2983</v>
      </c>
    </row>
    <row r="696" spans="1:3" x14ac:dyDescent="0.25">
      <c r="A696" s="74">
        <v>694</v>
      </c>
      <c r="B696" s="11" t="s">
        <v>2438</v>
      </c>
      <c r="C696" s="10" t="s">
        <v>3582</v>
      </c>
    </row>
    <row r="697" spans="1:3" x14ac:dyDescent="0.25">
      <c r="A697" s="74">
        <v>695</v>
      </c>
      <c r="B697" s="8" t="s">
        <v>1246</v>
      </c>
      <c r="C697" s="44" t="s">
        <v>1247</v>
      </c>
    </row>
    <row r="698" spans="1:3" x14ac:dyDescent="0.25">
      <c r="A698" s="74">
        <v>696</v>
      </c>
      <c r="B698" s="8" t="s">
        <v>1220</v>
      </c>
      <c r="C698" s="44" t="s">
        <v>1221</v>
      </c>
    </row>
    <row r="699" spans="1:3" x14ac:dyDescent="0.25">
      <c r="A699" s="74">
        <v>697</v>
      </c>
      <c r="B699" s="11" t="s">
        <v>1875</v>
      </c>
      <c r="C699" s="10" t="s">
        <v>3023</v>
      </c>
    </row>
    <row r="700" spans="1:3" x14ac:dyDescent="0.25">
      <c r="A700" s="74">
        <v>698</v>
      </c>
      <c r="B700" s="15" t="s">
        <v>454</v>
      </c>
      <c r="C700" s="44" t="s">
        <v>4096</v>
      </c>
    </row>
    <row r="701" spans="1:3" x14ac:dyDescent="0.25">
      <c r="A701" s="74">
        <v>699</v>
      </c>
      <c r="B701" s="11" t="s">
        <v>2433</v>
      </c>
      <c r="C701" s="10" t="s">
        <v>3577</v>
      </c>
    </row>
    <row r="702" spans="1:3" x14ac:dyDescent="0.25">
      <c r="A702" s="74">
        <v>700</v>
      </c>
      <c r="B702" s="15" t="s">
        <v>225</v>
      </c>
      <c r="C702" s="44" t="s">
        <v>4097</v>
      </c>
    </row>
    <row r="703" spans="1:3" x14ac:dyDescent="0.25">
      <c r="A703" s="74">
        <v>701</v>
      </c>
      <c r="B703" s="15" t="s">
        <v>399</v>
      </c>
      <c r="C703" s="44" t="s">
        <v>1419</v>
      </c>
    </row>
    <row r="704" spans="1:3" x14ac:dyDescent="0.25">
      <c r="A704" s="74">
        <v>702</v>
      </c>
      <c r="B704" s="15" t="s">
        <v>201</v>
      </c>
      <c r="C704" s="44" t="s">
        <v>1269</v>
      </c>
    </row>
    <row r="705" spans="1:3" x14ac:dyDescent="0.25">
      <c r="A705" s="74">
        <v>703</v>
      </c>
      <c r="B705" s="11" t="s">
        <v>2543</v>
      </c>
      <c r="C705" s="10" t="s">
        <v>3689</v>
      </c>
    </row>
    <row r="706" spans="1:3" x14ac:dyDescent="0.25">
      <c r="A706" s="74">
        <v>704</v>
      </c>
      <c r="B706" s="11" t="s">
        <v>2007</v>
      </c>
      <c r="C706" s="10" t="s">
        <v>3155</v>
      </c>
    </row>
    <row r="707" spans="1:3" x14ac:dyDescent="0.25">
      <c r="A707" s="74">
        <v>705</v>
      </c>
      <c r="B707" s="11" t="s">
        <v>1884</v>
      </c>
      <c r="C707" s="10" t="s">
        <v>3031</v>
      </c>
    </row>
    <row r="708" spans="1:3" x14ac:dyDescent="0.25">
      <c r="A708" s="74">
        <v>706</v>
      </c>
      <c r="B708" s="15" t="s">
        <v>1528</v>
      </c>
      <c r="C708" s="44" t="s">
        <v>1529</v>
      </c>
    </row>
    <row r="709" spans="1:3" x14ac:dyDescent="0.25">
      <c r="A709" s="74">
        <v>707</v>
      </c>
      <c r="B709" s="8" t="s">
        <v>3995</v>
      </c>
      <c r="C709" s="44" t="s">
        <v>4098</v>
      </c>
    </row>
    <row r="710" spans="1:3" x14ac:dyDescent="0.25">
      <c r="A710" s="74">
        <v>708</v>
      </c>
      <c r="B710" s="16" t="s">
        <v>944</v>
      </c>
      <c r="C710" s="44" t="s">
        <v>945</v>
      </c>
    </row>
    <row r="711" spans="1:3" x14ac:dyDescent="0.25">
      <c r="A711" s="74">
        <v>709</v>
      </c>
      <c r="B711" s="15" t="s">
        <v>1408</v>
      </c>
      <c r="C711" s="44" t="s">
        <v>1409</v>
      </c>
    </row>
    <row r="712" spans="1:3" x14ac:dyDescent="0.25">
      <c r="A712" s="74">
        <v>710</v>
      </c>
      <c r="B712" s="11" t="s">
        <v>1862</v>
      </c>
      <c r="C712" s="10" t="s">
        <v>3010</v>
      </c>
    </row>
    <row r="713" spans="1:3" x14ac:dyDescent="0.25">
      <c r="A713" s="74">
        <v>711</v>
      </c>
      <c r="B713" s="11" t="s">
        <v>2378</v>
      </c>
      <c r="C713" s="10" t="s">
        <v>3523</v>
      </c>
    </row>
    <row r="714" spans="1:3" x14ac:dyDescent="0.25">
      <c r="A714" s="74">
        <v>712</v>
      </c>
      <c r="B714" s="11" t="s">
        <v>1753</v>
      </c>
      <c r="C714" s="10" t="s">
        <v>2902</v>
      </c>
    </row>
    <row r="715" spans="1:3" x14ac:dyDescent="0.25">
      <c r="A715" s="74">
        <v>713</v>
      </c>
      <c r="B715" s="11" t="s">
        <v>2351</v>
      </c>
      <c r="C715" s="10" t="s">
        <v>3495</v>
      </c>
    </row>
    <row r="716" spans="1:3" x14ac:dyDescent="0.25">
      <c r="A716" s="74">
        <v>714</v>
      </c>
      <c r="B716" s="15" t="s">
        <v>134</v>
      </c>
      <c r="C716" s="44" t="s">
        <v>822</v>
      </c>
    </row>
    <row r="717" spans="1:3" x14ac:dyDescent="0.25">
      <c r="A717" s="74">
        <v>715</v>
      </c>
      <c r="B717" s="11" t="s">
        <v>2116</v>
      </c>
      <c r="C717" s="10" t="s">
        <v>3263</v>
      </c>
    </row>
    <row r="718" spans="1:3" x14ac:dyDescent="0.25">
      <c r="A718" s="74">
        <v>716</v>
      </c>
      <c r="B718" s="15" t="s">
        <v>41</v>
      </c>
      <c r="C718" s="3" t="s">
        <v>688</v>
      </c>
    </row>
    <row r="719" spans="1:3" x14ac:dyDescent="0.25">
      <c r="A719" s="74">
        <v>717</v>
      </c>
      <c r="B719" s="11" t="s">
        <v>2108</v>
      </c>
      <c r="C719" s="10" t="s">
        <v>3255</v>
      </c>
    </row>
    <row r="720" spans="1:3" x14ac:dyDescent="0.25">
      <c r="A720" s="74">
        <v>718</v>
      </c>
      <c r="B720" s="11" t="s">
        <v>2424</v>
      </c>
      <c r="C720" s="10" t="s">
        <v>3568</v>
      </c>
    </row>
    <row r="721" spans="1:3" x14ac:dyDescent="0.25">
      <c r="A721" s="74">
        <v>719</v>
      </c>
      <c r="B721" s="11" t="s">
        <v>2049</v>
      </c>
      <c r="C721" s="10" t="s">
        <v>3197</v>
      </c>
    </row>
    <row r="722" spans="1:3" x14ac:dyDescent="0.25">
      <c r="A722" s="74">
        <v>720</v>
      </c>
      <c r="B722" s="11" t="s">
        <v>1756</v>
      </c>
      <c r="C722" s="10" t="s">
        <v>2905</v>
      </c>
    </row>
    <row r="723" spans="1:3" x14ac:dyDescent="0.25">
      <c r="A723" s="74">
        <v>721</v>
      </c>
      <c r="B723" s="11" t="s">
        <v>1740</v>
      </c>
      <c r="C723" s="10" t="s">
        <v>2889</v>
      </c>
    </row>
    <row r="724" spans="1:3" x14ac:dyDescent="0.25">
      <c r="A724" s="74">
        <v>722</v>
      </c>
      <c r="B724" s="11" t="s">
        <v>2431</v>
      </c>
      <c r="C724" s="10" t="s">
        <v>3575</v>
      </c>
    </row>
    <row r="725" spans="1:3" x14ac:dyDescent="0.25">
      <c r="A725" s="74">
        <v>723</v>
      </c>
      <c r="B725" s="15" t="s">
        <v>66</v>
      </c>
      <c r="C725" s="44" t="s">
        <v>713</v>
      </c>
    </row>
    <row r="726" spans="1:3" x14ac:dyDescent="0.25">
      <c r="A726" s="74">
        <v>724</v>
      </c>
      <c r="B726" s="11" t="s">
        <v>1904</v>
      </c>
      <c r="C726" s="10" t="s">
        <v>3051</v>
      </c>
    </row>
    <row r="727" spans="1:3" x14ac:dyDescent="0.25">
      <c r="A727" s="74">
        <v>725</v>
      </c>
      <c r="B727" s="11" t="s">
        <v>1801</v>
      </c>
      <c r="C727" s="10" t="s">
        <v>2950</v>
      </c>
    </row>
    <row r="728" spans="1:3" x14ac:dyDescent="0.25">
      <c r="A728" s="74">
        <v>726</v>
      </c>
      <c r="B728" s="11" t="s">
        <v>1694</v>
      </c>
      <c r="C728" s="10" t="s">
        <v>2841</v>
      </c>
    </row>
    <row r="729" spans="1:3" x14ac:dyDescent="0.25">
      <c r="A729" s="74">
        <v>727</v>
      </c>
      <c r="B729" s="15" t="s">
        <v>570</v>
      </c>
      <c r="C729" s="44" t="s">
        <v>1586</v>
      </c>
    </row>
    <row r="730" spans="1:3" x14ac:dyDescent="0.25">
      <c r="A730" s="74">
        <v>728</v>
      </c>
      <c r="B730" s="11" t="s">
        <v>1757</v>
      </c>
      <c r="C730" s="10" t="s">
        <v>2906</v>
      </c>
    </row>
    <row r="731" spans="1:3" x14ac:dyDescent="0.25">
      <c r="A731" s="74">
        <v>729</v>
      </c>
      <c r="B731" s="17" t="s">
        <v>2394</v>
      </c>
      <c r="C731" s="44" t="s">
        <v>3538</v>
      </c>
    </row>
    <row r="732" spans="1:3" x14ac:dyDescent="0.25">
      <c r="A732" s="74">
        <v>730</v>
      </c>
      <c r="B732" s="11" t="s">
        <v>2657</v>
      </c>
      <c r="C732" s="10" t="s">
        <v>3803</v>
      </c>
    </row>
    <row r="733" spans="1:3" x14ac:dyDescent="0.25">
      <c r="A733" s="74">
        <v>731</v>
      </c>
      <c r="B733" s="11" t="s">
        <v>1668</v>
      </c>
      <c r="C733" s="10" t="s">
        <v>2815</v>
      </c>
    </row>
    <row r="734" spans="1:3" x14ac:dyDescent="0.25">
      <c r="A734" s="74">
        <v>732</v>
      </c>
      <c r="B734" s="15" t="s">
        <v>149</v>
      </c>
      <c r="C734" s="44" t="s">
        <v>847</v>
      </c>
    </row>
    <row r="735" spans="1:3" x14ac:dyDescent="0.25">
      <c r="A735" s="74">
        <v>733</v>
      </c>
      <c r="B735" s="15" t="s">
        <v>69</v>
      </c>
      <c r="C735" s="44" t="s">
        <v>714</v>
      </c>
    </row>
    <row r="736" spans="1:3" x14ac:dyDescent="0.25">
      <c r="A736" s="74">
        <v>734</v>
      </c>
      <c r="B736" s="11" t="s">
        <v>2619</v>
      </c>
      <c r="C736" s="10" t="s">
        <v>3765</v>
      </c>
    </row>
    <row r="737" spans="1:3" x14ac:dyDescent="0.25">
      <c r="A737" s="74">
        <v>735</v>
      </c>
      <c r="B737" s="11" t="s">
        <v>2452</v>
      </c>
      <c r="C737" s="10" t="s">
        <v>3596</v>
      </c>
    </row>
    <row r="738" spans="1:3" x14ac:dyDescent="0.25">
      <c r="A738" s="74">
        <v>736</v>
      </c>
      <c r="B738" s="11" t="s">
        <v>1748</v>
      </c>
      <c r="C738" s="10" t="s">
        <v>2897</v>
      </c>
    </row>
    <row r="739" spans="1:3" x14ac:dyDescent="0.25">
      <c r="A739" s="74">
        <v>737</v>
      </c>
      <c r="B739" s="15" t="s">
        <v>67</v>
      </c>
      <c r="C739" s="44" t="s">
        <v>704</v>
      </c>
    </row>
    <row r="740" spans="1:3" x14ac:dyDescent="0.25">
      <c r="A740" s="74">
        <v>738</v>
      </c>
      <c r="B740" s="16" t="s">
        <v>895</v>
      </c>
      <c r="C740" s="44" t="s">
        <v>896</v>
      </c>
    </row>
    <row r="741" spans="1:3" x14ac:dyDescent="0.25">
      <c r="A741" s="74">
        <v>739</v>
      </c>
      <c r="B741" s="15" t="s">
        <v>224</v>
      </c>
      <c r="C741" s="44" t="s">
        <v>1285</v>
      </c>
    </row>
    <row r="742" spans="1:3" x14ac:dyDescent="0.25">
      <c r="A742" s="74">
        <v>740</v>
      </c>
      <c r="B742" s="11" t="s">
        <v>1788</v>
      </c>
      <c r="C742" s="10" t="s">
        <v>2937</v>
      </c>
    </row>
    <row r="743" spans="1:3" x14ac:dyDescent="0.25">
      <c r="A743" s="74">
        <v>741</v>
      </c>
      <c r="B743" s="11" t="s">
        <v>1720</v>
      </c>
      <c r="C743" s="10" t="s">
        <v>2868</v>
      </c>
    </row>
    <row r="744" spans="1:3" x14ac:dyDescent="0.25">
      <c r="A744" s="74">
        <v>742</v>
      </c>
      <c r="B744" s="11" t="s">
        <v>1729</v>
      </c>
      <c r="C744" s="10" t="s">
        <v>2877</v>
      </c>
    </row>
    <row r="745" spans="1:3" x14ac:dyDescent="0.25">
      <c r="A745" s="74">
        <v>743</v>
      </c>
      <c r="B745" s="15" t="s">
        <v>3996</v>
      </c>
      <c r="C745" s="44" t="s">
        <v>4099</v>
      </c>
    </row>
    <row r="746" spans="1:3" x14ac:dyDescent="0.25">
      <c r="A746" s="74">
        <v>744</v>
      </c>
      <c r="B746" s="11" t="s">
        <v>2770</v>
      </c>
      <c r="C746" s="10" t="s">
        <v>3916</v>
      </c>
    </row>
    <row r="747" spans="1:3" x14ac:dyDescent="0.25">
      <c r="A747" s="74">
        <v>745</v>
      </c>
      <c r="B747" s="15" t="s">
        <v>167</v>
      </c>
      <c r="C747" s="44" t="s">
        <v>878</v>
      </c>
    </row>
    <row r="748" spans="1:3" x14ac:dyDescent="0.25">
      <c r="A748" s="74">
        <v>746</v>
      </c>
      <c r="B748" s="11" t="s">
        <v>2202</v>
      </c>
      <c r="C748" s="10" t="s">
        <v>3346</v>
      </c>
    </row>
    <row r="749" spans="1:3" x14ac:dyDescent="0.25">
      <c r="A749" s="74">
        <v>747</v>
      </c>
      <c r="B749" s="15" t="s">
        <v>1</v>
      </c>
      <c r="C749" s="46" t="s">
        <v>652</v>
      </c>
    </row>
    <row r="750" spans="1:3" x14ac:dyDescent="0.25">
      <c r="A750" s="74">
        <v>748</v>
      </c>
      <c r="B750" s="15" t="s">
        <v>1392</v>
      </c>
      <c r="C750" s="44" t="s">
        <v>1393</v>
      </c>
    </row>
    <row r="751" spans="1:3" x14ac:dyDescent="0.25">
      <c r="A751" s="74">
        <v>749</v>
      </c>
      <c r="B751" s="11" t="s">
        <v>1850</v>
      </c>
      <c r="C751" s="10" t="s">
        <v>2997</v>
      </c>
    </row>
    <row r="752" spans="1:3" x14ac:dyDescent="0.25">
      <c r="A752" s="74">
        <v>750</v>
      </c>
      <c r="B752" s="15" t="s">
        <v>745</v>
      </c>
      <c r="C752" s="3" t="s">
        <v>679</v>
      </c>
    </row>
    <row r="753" spans="1:3" x14ac:dyDescent="0.25">
      <c r="A753" s="74">
        <v>751</v>
      </c>
      <c r="B753" s="11" t="s">
        <v>2704</v>
      </c>
      <c r="C753" s="10" t="s">
        <v>3850</v>
      </c>
    </row>
    <row r="754" spans="1:3" x14ac:dyDescent="0.25">
      <c r="A754" s="74">
        <v>752</v>
      </c>
      <c r="B754" s="15" t="s">
        <v>581</v>
      </c>
      <c r="C754" s="44" t="s">
        <v>1597</v>
      </c>
    </row>
    <row r="755" spans="1:3" x14ac:dyDescent="0.25">
      <c r="A755" s="74">
        <v>753</v>
      </c>
      <c r="B755" s="11" t="s">
        <v>1816</v>
      </c>
      <c r="C755" s="10" t="s">
        <v>2965</v>
      </c>
    </row>
    <row r="756" spans="1:3" x14ac:dyDescent="0.25">
      <c r="A756" s="74">
        <v>754</v>
      </c>
      <c r="B756" s="18" t="s">
        <v>2472</v>
      </c>
      <c r="C756" s="10" t="s">
        <v>3616</v>
      </c>
    </row>
    <row r="757" spans="1:3" x14ac:dyDescent="0.25">
      <c r="A757" s="74">
        <v>755</v>
      </c>
      <c r="B757" s="11" t="s">
        <v>2037</v>
      </c>
      <c r="C757" s="10" t="s">
        <v>3185</v>
      </c>
    </row>
    <row r="758" spans="1:3" x14ac:dyDescent="0.25">
      <c r="A758" s="74">
        <v>756</v>
      </c>
      <c r="B758" s="11" t="s">
        <v>1864</v>
      </c>
      <c r="C758" s="10" t="s">
        <v>3012</v>
      </c>
    </row>
    <row r="759" spans="1:3" x14ac:dyDescent="0.25">
      <c r="A759" s="74">
        <v>757</v>
      </c>
      <c r="B759" s="11" t="s">
        <v>2071</v>
      </c>
      <c r="C759" s="10" t="s">
        <v>3219</v>
      </c>
    </row>
    <row r="760" spans="1:3" x14ac:dyDescent="0.25">
      <c r="A760" s="74">
        <v>758</v>
      </c>
      <c r="B760" s="11" t="s">
        <v>1739</v>
      </c>
      <c r="C760" s="10" t="s">
        <v>2888</v>
      </c>
    </row>
    <row r="761" spans="1:3" x14ac:dyDescent="0.25">
      <c r="A761" s="74">
        <v>759</v>
      </c>
      <c r="B761" s="11" t="s">
        <v>1903</v>
      </c>
      <c r="C761" s="10" t="s">
        <v>3050</v>
      </c>
    </row>
    <row r="762" spans="1:3" x14ac:dyDescent="0.25">
      <c r="A762" s="74">
        <v>760</v>
      </c>
      <c r="B762" s="11" t="s">
        <v>2457</v>
      </c>
      <c r="C762" s="10" t="s">
        <v>3601</v>
      </c>
    </row>
    <row r="763" spans="1:3" x14ac:dyDescent="0.25">
      <c r="A763" s="74">
        <v>761</v>
      </c>
      <c r="B763" s="8" t="s">
        <v>1027</v>
      </c>
      <c r="C763" s="44" t="s">
        <v>1028</v>
      </c>
    </row>
    <row r="764" spans="1:3" x14ac:dyDescent="0.25">
      <c r="A764" s="74">
        <v>762</v>
      </c>
      <c r="B764" s="11" t="s">
        <v>2702</v>
      </c>
      <c r="C764" s="10" t="s">
        <v>3848</v>
      </c>
    </row>
    <row r="765" spans="1:3" ht="30" x14ac:dyDescent="0.25">
      <c r="A765" s="74">
        <v>763</v>
      </c>
      <c r="B765" s="11" t="s">
        <v>2174</v>
      </c>
      <c r="C765" s="45" t="s">
        <v>3320</v>
      </c>
    </row>
    <row r="766" spans="1:3" x14ac:dyDescent="0.25">
      <c r="A766" s="74">
        <v>764</v>
      </c>
      <c r="B766" s="11" t="s">
        <v>2714</v>
      </c>
      <c r="C766" s="10" t="s">
        <v>3861</v>
      </c>
    </row>
    <row r="767" spans="1:3" x14ac:dyDescent="0.25">
      <c r="A767" s="74">
        <v>765</v>
      </c>
      <c r="B767" s="11" t="s">
        <v>1902</v>
      </c>
      <c r="C767" s="10" t="s">
        <v>3049</v>
      </c>
    </row>
    <row r="768" spans="1:3" x14ac:dyDescent="0.25">
      <c r="A768" s="74">
        <v>766</v>
      </c>
      <c r="B768" s="11" t="s">
        <v>2565</v>
      </c>
      <c r="C768" s="10" t="s">
        <v>3711</v>
      </c>
    </row>
    <row r="769" spans="1:3" x14ac:dyDescent="0.25">
      <c r="A769" s="74">
        <v>767</v>
      </c>
      <c r="B769" s="11" t="s">
        <v>1879</v>
      </c>
      <c r="C769" s="10" t="s">
        <v>802</v>
      </c>
    </row>
    <row r="770" spans="1:3" x14ac:dyDescent="0.25">
      <c r="A770" s="74">
        <v>768</v>
      </c>
      <c r="B770" s="16" t="s">
        <v>3998</v>
      </c>
      <c r="C770" s="44" t="s">
        <v>4101</v>
      </c>
    </row>
    <row r="771" spans="1:3" x14ac:dyDescent="0.25">
      <c r="A771" s="74">
        <v>769</v>
      </c>
      <c r="B771" s="11" t="s">
        <v>1984</v>
      </c>
      <c r="C771" s="10" t="s">
        <v>3132</v>
      </c>
    </row>
    <row r="772" spans="1:3" x14ac:dyDescent="0.25">
      <c r="A772" s="74">
        <v>770</v>
      </c>
      <c r="B772" s="15" t="s">
        <v>1591</v>
      </c>
      <c r="C772" s="44" t="s">
        <v>1592</v>
      </c>
    </row>
    <row r="773" spans="1:3" x14ac:dyDescent="0.25">
      <c r="A773" s="74">
        <v>771</v>
      </c>
      <c r="B773" s="11" t="s">
        <v>2335</v>
      </c>
      <c r="C773" s="10" t="s">
        <v>3479</v>
      </c>
    </row>
    <row r="774" spans="1:3" x14ac:dyDescent="0.25">
      <c r="A774" s="74">
        <v>772</v>
      </c>
      <c r="B774" s="15" t="s">
        <v>585</v>
      </c>
      <c r="C774" s="44" t="s">
        <v>1600</v>
      </c>
    </row>
    <row r="775" spans="1:3" x14ac:dyDescent="0.25">
      <c r="A775" s="74">
        <v>773</v>
      </c>
      <c r="B775" s="11" t="s">
        <v>2311</v>
      </c>
      <c r="C775" s="10" t="s">
        <v>3455</v>
      </c>
    </row>
    <row r="776" spans="1:3" x14ac:dyDescent="0.25">
      <c r="A776" s="74">
        <v>774</v>
      </c>
      <c r="B776" s="15" t="s">
        <v>120</v>
      </c>
      <c r="C776" s="44" t="s">
        <v>813</v>
      </c>
    </row>
    <row r="777" spans="1:3" x14ac:dyDescent="0.25">
      <c r="A777" s="74">
        <v>775</v>
      </c>
      <c r="B777" s="11" t="s">
        <v>2041</v>
      </c>
      <c r="C777" s="10" t="s">
        <v>3189</v>
      </c>
    </row>
    <row r="778" spans="1:3" x14ac:dyDescent="0.25">
      <c r="A778" s="74">
        <v>776</v>
      </c>
      <c r="B778" s="15" t="s">
        <v>250</v>
      </c>
      <c r="C778" s="44" t="s">
        <v>1308</v>
      </c>
    </row>
    <row r="779" spans="1:3" x14ac:dyDescent="0.25">
      <c r="A779" s="74">
        <v>777</v>
      </c>
      <c r="B779" s="11" t="s">
        <v>1741</v>
      </c>
      <c r="C779" s="10" t="s">
        <v>2890</v>
      </c>
    </row>
    <row r="780" spans="1:3" x14ac:dyDescent="0.25">
      <c r="A780" s="74">
        <v>778</v>
      </c>
      <c r="B780" s="11" t="s">
        <v>2621</v>
      </c>
      <c r="C780" s="44" t="s">
        <v>3767</v>
      </c>
    </row>
    <row r="781" spans="1:3" x14ac:dyDescent="0.25">
      <c r="A781" s="74">
        <v>779</v>
      </c>
      <c r="B781" s="11" t="s">
        <v>1708</v>
      </c>
      <c r="C781" s="10" t="s">
        <v>2855</v>
      </c>
    </row>
    <row r="782" spans="1:3" x14ac:dyDescent="0.25">
      <c r="A782" s="74">
        <v>780</v>
      </c>
      <c r="B782" s="11" t="s">
        <v>1998</v>
      </c>
      <c r="C782" s="10" t="s">
        <v>3146</v>
      </c>
    </row>
    <row r="783" spans="1:3" x14ac:dyDescent="0.25">
      <c r="A783" s="74">
        <v>781</v>
      </c>
      <c r="B783" s="11" t="s">
        <v>2151</v>
      </c>
      <c r="C783" s="10" t="s">
        <v>3296</v>
      </c>
    </row>
    <row r="784" spans="1:3" x14ac:dyDescent="0.25">
      <c r="A784" s="74">
        <v>782</v>
      </c>
      <c r="B784" s="11" t="s">
        <v>2019</v>
      </c>
      <c r="C784" s="10" t="s">
        <v>3167</v>
      </c>
    </row>
    <row r="785" spans="1:5" x14ac:dyDescent="0.25">
      <c r="A785" s="74">
        <v>783</v>
      </c>
      <c r="B785" s="11" t="s">
        <v>2695</v>
      </c>
      <c r="C785" s="10" t="s">
        <v>3841</v>
      </c>
    </row>
    <row r="786" spans="1:5" x14ac:dyDescent="0.25">
      <c r="A786" s="74">
        <v>784</v>
      </c>
      <c r="B786" s="11" t="s">
        <v>621</v>
      </c>
      <c r="C786" s="10" t="s">
        <v>1634</v>
      </c>
      <c r="E786" t="s">
        <v>47</v>
      </c>
    </row>
    <row r="787" spans="1:5" ht="16.5" customHeight="1" x14ac:dyDescent="0.25">
      <c r="A787" s="74">
        <v>785</v>
      </c>
      <c r="B787" s="11" t="s">
        <v>2537</v>
      </c>
      <c r="C787" s="10" t="s">
        <v>3683</v>
      </c>
    </row>
    <row r="788" spans="1:5" x14ac:dyDescent="0.25">
      <c r="A788" s="74">
        <v>786</v>
      </c>
      <c r="B788" s="11" t="s">
        <v>2480</v>
      </c>
      <c r="C788" s="10" t="s">
        <v>3625</v>
      </c>
    </row>
    <row r="789" spans="1:5" x14ac:dyDescent="0.25">
      <c r="A789" s="74">
        <v>787</v>
      </c>
      <c r="B789" s="15" t="s">
        <v>213</v>
      </c>
      <c r="C789" s="44" t="s">
        <v>1279</v>
      </c>
    </row>
    <row r="790" spans="1:5" x14ac:dyDescent="0.25">
      <c r="A790" s="74">
        <v>788</v>
      </c>
      <c r="B790" s="15" t="s">
        <v>326</v>
      </c>
      <c r="C790" s="44" t="s">
        <v>1362</v>
      </c>
    </row>
    <row r="791" spans="1:5" x14ac:dyDescent="0.25">
      <c r="A791" s="74">
        <v>789</v>
      </c>
      <c r="B791" s="15" t="s">
        <v>617</v>
      </c>
      <c r="C791" s="44" t="s">
        <v>1629</v>
      </c>
    </row>
    <row r="792" spans="1:5" x14ac:dyDescent="0.25">
      <c r="A792" s="74">
        <v>790</v>
      </c>
      <c r="B792" s="11" t="s">
        <v>1778</v>
      </c>
      <c r="C792" s="10" t="s">
        <v>2927</v>
      </c>
    </row>
    <row r="793" spans="1:5" x14ac:dyDescent="0.25">
      <c r="A793" s="74">
        <v>791</v>
      </c>
      <c r="B793" s="8" t="s">
        <v>1242</v>
      </c>
      <c r="C793" s="44" t="s">
        <v>1243</v>
      </c>
    </row>
    <row r="794" spans="1:5" x14ac:dyDescent="0.25">
      <c r="A794" s="74">
        <v>792</v>
      </c>
      <c r="B794" s="15" t="s">
        <v>529</v>
      </c>
      <c r="C794" s="44" t="s">
        <v>1549</v>
      </c>
    </row>
    <row r="795" spans="1:5" x14ac:dyDescent="0.25">
      <c r="A795" s="74">
        <v>793</v>
      </c>
      <c r="B795" s="15" t="s">
        <v>430</v>
      </c>
      <c r="C795" s="44" t="s">
        <v>1445</v>
      </c>
    </row>
    <row r="796" spans="1:5" x14ac:dyDescent="0.25">
      <c r="A796" s="74">
        <v>794</v>
      </c>
      <c r="B796" s="15" t="s">
        <v>418</v>
      </c>
      <c r="C796" s="3" t="s">
        <v>1433</v>
      </c>
    </row>
    <row r="797" spans="1:5" x14ac:dyDescent="0.25">
      <c r="A797" s="74">
        <v>795</v>
      </c>
      <c r="B797" s="11" t="s">
        <v>2515</v>
      </c>
      <c r="C797" s="10" t="s">
        <v>3660</v>
      </c>
    </row>
    <row r="798" spans="1:5" x14ac:dyDescent="0.25">
      <c r="A798" s="74">
        <v>796</v>
      </c>
      <c r="B798" s="15" t="s">
        <v>465</v>
      </c>
      <c r="C798" s="44" t="s">
        <v>1474</v>
      </c>
    </row>
    <row r="799" spans="1:5" x14ac:dyDescent="0.25">
      <c r="A799" s="74">
        <v>797</v>
      </c>
      <c r="B799" s="11" t="s">
        <v>1755</v>
      </c>
      <c r="C799" s="10" t="s">
        <v>2904</v>
      </c>
    </row>
    <row r="800" spans="1:5" x14ac:dyDescent="0.25">
      <c r="A800" s="74">
        <v>798</v>
      </c>
      <c r="B800" s="11" t="s">
        <v>4003</v>
      </c>
      <c r="C800" s="10" t="s">
        <v>3853</v>
      </c>
    </row>
    <row r="801" spans="1:3" x14ac:dyDescent="0.25">
      <c r="A801" s="74">
        <v>799</v>
      </c>
      <c r="B801" s="11" t="s">
        <v>1999</v>
      </c>
      <c r="C801" s="10" t="s">
        <v>3147</v>
      </c>
    </row>
    <row r="802" spans="1:3" x14ac:dyDescent="0.25">
      <c r="A802" s="74">
        <v>800</v>
      </c>
      <c r="B802" s="17" t="s">
        <v>2464</v>
      </c>
      <c r="C802" s="44" t="s">
        <v>3608</v>
      </c>
    </row>
    <row r="803" spans="1:3" x14ac:dyDescent="0.25">
      <c r="A803" s="74">
        <v>801</v>
      </c>
      <c r="B803" s="11" t="s">
        <v>2518</v>
      </c>
      <c r="C803" s="10" t="s">
        <v>3663</v>
      </c>
    </row>
    <row r="804" spans="1:3" x14ac:dyDescent="0.25">
      <c r="A804" s="74">
        <v>802</v>
      </c>
      <c r="B804" s="15" t="s">
        <v>221</v>
      </c>
      <c r="C804" s="44" t="s">
        <v>1282</v>
      </c>
    </row>
    <row r="805" spans="1:3" x14ac:dyDescent="0.25">
      <c r="A805" s="74">
        <v>803</v>
      </c>
      <c r="B805" s="15" t="s">
        <v>632</v>
      </c>
      <c r="C805" s="48" t="s">
        <v>1648</v>
      </c>
    </row>
    <row r="806" spans="1:3" x14ac:dyDescent="0.25">
      <c r="A806" s="74">
        <v>804</v>
      </c>
      <c r="B806" s="17" t="s">
        <v>2405</v>
      </c>
      <c r="C806" s="44" t="s">
        <v>3549</v>
      </c>
    </row>
    <row r="807" spans="1:3" x14ac:dyDescent="0.25">
      <c r="A807" s="74">
        <v>805</v>
      </c>
      <c r="B807" s="8" t="s">
        <v>1218</v>
      </c>
      <c r="C807" s="44" t="s">
        <v>1219</v>
      </c>
    </row>
    <row r="808" spans="1:3" x14ac:dyDescent="0.25">
      <c r="A808" s="74">
        <v>806</v>
      </c>
      <c r="B808" s="15" t="s">
        <v>1357</v>
      </c>
      <c r="C808" s="3" t="s">
        <v>3079</v>
      </c>
    </row>
    <row r="809" spans="1:3" x14ac:dyDescent="0.25">
      <c r="A809" s="74">
        <v>807</v>
      </c>
      <c r="B809" s="16" t="s">
        <v>949</v>
      </c>
      <c r="C809" s="44" t="s">
        <v>950</v>
      </c>
    </row>
    <row r="810" spans="1:3" x14ac:dyDescent="0.25">
      <c r="A810" s="74">
        <v>808</v>
      </c>
      <c r="B810" s="15" t="s">
        <v>148</v>
      </c>
      <c r="C810" s="44" t="s">
        <v>842</v>
      </c>
    </row>
    <row r="811" spans="1:3" x14ac:dyDescent="0.25">
      <c r="A811" s="74">
        <v>809</v>
      </c>
      <c r="B811" s="15" t="s">
        <v>109</v>
      </c>
      <c r="C811" s="44" t="s">
        <v>799</v>
      </c>
    </row>
    <row r="812" spans="1:3" x14ac:dyDescent="0.25">
      <c r="A812" s="74">
        <v>810</v>
      </c>
      <c r="B812" s="15" t="s">
        <v>543</v>
      </c>
      <c r="C812" s="44" t="s">
        <v>1563</v>
      </c>
    </row>
    <row r="813" spans="1:3" x14ac:dyDescent="0.25">
      <c r="A813" s="74">
        <v>811</v>
      </c>
      <c r="B813" s="15" t="s">
        <v>442</v>
      </c>
      <c r="C813" s="44" t="s">
        <v>1569</v>
      </c>
    </row>
    <row r="814" spans="1:3" ht="30" x14ac:dyDescent="0.25">
      <c r="A814" s="74">
        <v>812</v>
      </c>
      <c r="B814" s="15" t="s">
        <v>95</v>
      </c>
      <c r="C814" s="47" t="s">
        <v>777</v>
      </c>
    </row>
    <row r="815" spans="1:3" x14ac:dyDescent="0.25">
      <c r="A815" s="74">
        <v>813</v>
      </c>
      <c r="B815" s="16" t="s">
        <v>907</v>
      </c>
      <c r="C815" s="44" t="s">
        <v>908</v>
      </c>
    </row>
    <row r="816" spans="1:3" x14ac:dyDescent="0.25">
      <c r="A816" s="74">
        <v>814</v>
      </c>
      <c r="B816" s="11" t="s">
        <v>1892</v>
      </c>
      <c r="C816" s="10" t="s">
        <v>3039</v>
      </c>
    </row>
    <row r="817" spans="1:3" x14ac:dyDescent="0.25">
      <c r="A817" s="74">
        <v>815</v>
      </c>
      <c r="B817" s="15" t="s">
        <v>598</v>
      </c>
      <c r="C817" s="44" t="s">
        <v>1611</v>
      </c>
    </row>
    <row r="818" spans="1:3" x14ac:dyDescent="0.25">
      <c r="A818" s="74">
        <v>816</v>
      </c>
      <c r="B818" s="15" t="s">
        <v>116</v>
      </c>
      <c r="C818" s="44" t="s">
        <v>806</v>
      </c>
    </row>
    <row r="819" spans="1:3" x14ac:dyDescent="0.25">
      <c r="A819" s="74">
        <v>817</v>
      </c>
      <c r="B819" s="11" t="s">
        <v>2790</v>
      </c>
      <c r="C819" s="10" t="s">
        <v>3936</v>
      </c>
    </row>
    <row r="820" spans="1:3" x14ac:dyDescent="0.25">
      <c r="A820" s="74">
        <v>818</v>
      </c>
      <c r="B820" s="15" t="s">
        <v>952</v>
      </c>
      <c r="C820" s="44" t="s">
        <v>4102</v>
      </c>
    </row>
    <row r="821" spans="1:3" ht="17.25" customHeight="1" x14ac:dyDescent="0.25">
      <c r="A821" s="74">
        <v>819</v>
      </c>
      <c r="B821" s="15" t="s">
        <v>85</v>
      </c>
      <c r="C821" s="44" t="s">
        <v>720</v>
      </c>
    </row>
    <row r="822" spans="1:3" x14ac:dyDescent="0.25">
      <c r="A822" s="74">
        <v>820</v>
      </c>
      <c r="B822" s="15" t="s">
        <v>1118</v>
      </c>
      <c r="C822" s="44" t="s">
        <v>1119</v>
      </c>
    </row>
    <row r="823" spans="1:3" x14ac:dyDescent="0.25">
      <c r="A823" s="74">
        <v>821</v>
      </c>
      <c r="B823" s="8" t="s">
        <v>1089</v>
      </c>
      <c r="C823" s="44" t="s">
        <v>1090</v>
      </c>
    </row>
    <row r="824" spans="1:3" x14ac:dyDescent="0.25">
      <c r="A824" s="74">
        <v>822</v>
      </c>
      <c r="B824" s="11" t="s">
        <v>1665</v>
      </c>
      <c r="C824" s="10" t="s">
        <v>1652</v>
      </c>
    </row>
    <row r="825" spans="1:3" x14ac:dyDescent="0.25">
      <c r="A825" s="74">
        <v>823</v>
      </c>
      <c r="B825" s="15" t="s">
        <v>155</v>
      </c>
      <c r="C825" s="44" t="s">
        <v>892</v>
      </c>
    </row>
    <row r="826" spans="1:3" x14ac:dyDescent="0.25">
      <c r="A826" s="74">
        <v>824</v>
      </c>
      <c r="B826" s="11" t="s">
        <v>2507</v>
      </c>
      <c r="C826" s="10" t="s">
        <v>3652</v>
      </c>
    </row>
    <row r="827" spans="1:3" x14ac:dyDescent="0.25">
      <c r="A827" s="74">
        <v>825</v>
      </c>
      <c r="B827" s="11" t="s">
        <v>1954</v>
      </c>
      <c r="C827" s="10" t="s">
        <v>3101</v>
      </c>
    </row>
    <row r="828" spans="1:3" x14ac:dyDescent="0.25">
      <c r="A828" s="74">
        <v>826</v>
      </c>
      <c r="B828" s="11" t="s">
        <v>2348</v>
      </c>
      <c r="C828" s="10" t="s">
        <v>3492</v>
      </c>
    </row>
    <row r="829" spans="1:3" x14ac:dyDescent="0.25">
      <c r="A829" s="74">
        <v>827</v>
      </c>
      <c r="B829" s="15" t="s">
        <v>1158</v>
      </c>
      <c r="C829" s="44" t="s">
        <v>1159</v>
      </c>
    </row>
    <row r="830" spans="1:3" x14ac:dyDescent="0.25">
      <c r="A830" s="74">
        <v>828</v>
      </c>
      <c r="B830" s="11" t="s">
        <v>2336</v>
      </c>
      <c r="C830" s="10" t="s">
        <v>3480</v>
      </c>
    </row>
    <row r="831" spans="1:3" x14ac:dyDescent="0.25">
      <c r="A831" s="74">
        <v>829</v>
      </c>
      <c r="B831" s="11" t="s">
        <v>1779</v>
      </c>
      <c r="C831" s="10" t="s">
        <v>2928</v>
      </c>
    </row>
    <row r="832" spans="1:3" x14ac:dyDescent="0.25">
      <c r="A832" s="74">
        <v>830</v>
      </c>
      <c r="B832" s="11" t="s">
        <v>2800</v>
      </c>
      <c r="C832" s="10" t="s">
        <v>3946</v>
      </c>
    </row>
    <row r="833" spans="1:3" x14ac:dyDescent="0.25">
      <c r="A833" s="74">
        <v>831</v>
      </c>
      <c r="B833" s="15" t="s">
        <v>1250</v>
      </c>
      <c r="C833" s="44" t="s">
        <v>1251</v>
      </c>
    </row>
    <row r="834" spans="1:3" x14ac:dyDescent="0.25">
      <c r="A834" s="74">
        <v>832</v>
      </c>
      <c r="B834" s="15" t="s">
        <v>3999</v>
      </c>
      <c r="C834" s="44" t="s">
        <v>1084</v>
      </c>
    </row>
    <row r="835" spans="1:3" x14ac:dyDescent="0.25">
      <c r="A835" s="74">
        <v>833</v>
      </c>
      <c r="B835" s="15" t="s">
        <v>456</v>
      </c>
      <c r="C835" s="44" t="s">
        <v>1467</v>
      </c>
    </row>
    <row r="836" spans="1:3" x14ac:dyDescent="0.25">
      <c r="A836" s="74">
        <v>834</v>
      </c>
      <c r="B836" s="16" t="s">
        <v>912</v>
      </c>
      <c r="C836" s="44" t="s">
        <v>913</v>
      </c>
    </row>
    <row r="837" spans="1:3" x14ac:dyDescent="0.25">
      <c r="A837" s="74">
        <v>835</v>
      </c>
      <c r="B837" s="8" t="s">
        <v>985</v>
      </c>
      <c r="C837" s="44" t="s">
        <v>986</v>
      </c>
    </row>
    <row r="838" spans="1:3" x14ac:dyDescent="0.25">
      <c r="A838" s="74">
        <v>836</v>
      </c>
      <c r="B838" s="11" t="s">
        <v>2040</v>
      </c>
      <c r="C838" s="10" t="s">
        <v>3188</v>
      </c>
    </row>
    <row r="839" spans="1:3" x14ac:dyDescent="0.25">
      <c r="A839" s="74">
        <v>837</v>
      </c>
      <c r="B839" s="11" t="s">
        <v>1942</v>
      </c>
      <c r="C839" s="10" t="s">
        <v>3090</v>
      </c>
    </row>
    <row r="840" spans="1:3" x14ac:dyDescent="0.25">
      <c r="A840" s="74">
        <v>838</v>
      </c>
      <c r="B840" s="15" t="s">
        <v>4001</v>
      </c>
      <c r="C840" s="53" t="s">
        <v>4000</v>
      </c>
    </row>
    <row r="841" spans="1:3" ht="30" x14ac:dyDescent="0.25">
      <c r="A841" s="74">
        <v>839</v>
      </c>
      <c r="B841" s="11" t="s">
        <v>2797</v>
      </c>
      <c r="C841" s="10" t="s">
        <v>3943</v>
      </c>
    </row>
    <row r="842" spans="1:3" ht="30" x14ac:dyDescent="0.25">
      <c r="A842" s="74">
        <v>840</v>
      </c>
      <c r="B842" s="11" t="s">
        <v>2810</v>
      </c>
      <c r="C842" s="45" t="s">
        <v>3956</v>
      </c>
    </row>
    <row r="843" spans="1:3" x14ac:dyDescent="0.25">
      <c r="A843" s="74">
        <v>841</v>
      </c>
      <c r="B843" s="15" t="s">
        <v>942</v>
      </c>
      <c r="C843" s="44" t="s">
        <v>943</v>
      </c>
    </row>
    <row r="844" spans="1:3" x14ac:dyDescent="0.25">
      <c r="A844" s="74">
        <v>842</v>
      </c>
      <c r="B844" s="15" t="s">
        <v>203</v>
      </c>
      <c r="C844" s="44" t="s">
        <v>1270</v>
      </c>
    </row>
    <row r="845" spans="1:3" x14ac:dyDescent="0.25">
      <c r="A845" s="74">
        <v>843</v>
      </c>
      <c r="B845" s="8" t="s">
        <v>1194</v>
      </c>
      <c r="C845" s="44" t="s">
        <v>1195</v>
      </c>
    </row>
    <row r="846" spans="1:3" x14ac:dyDescent="0.25">
      <c r="A846" s="74">
        <v>844</v>
      </c>
      <c r="B846" s="8" t="s">
        <v>1038</v>
      </c>
      <c r="C846" s="44" t="s">
        <v>1039</v>
      </c>
    </row>
    <row r="847" spans="1:3" x14ac:dyDescent="0.25">
      <c r="A847" s="74">
        <v>845</v>
      </c>
      <c r="B847" s="15" t="s">
        <v>146</v>
      </c>
      <c r="C847" s="44" t="s">
        <v>838</v>
      </c>
    </row>
    <row r="848" spans="1:3" x14ac:dyDescent="0.25">
      <c r="A848" s="74">
        <v>846</v>
      </c>
      <c r="B848" s="11" t="s">
        <v>2777</v>
      </c>
      <c r="C848" s="10" t="s">
        <v>3923</v>
      </c>
    </row>
    <row r="849" spans="1:3" x14ac:dyDescent="0.25">
      <c r="A849" s="74">
        <v>847</v>
      </c>
      <c r="B849" s="11" t="s">
        <v>1697</v>
      </c>
      <c r="C849" s="10" t="s">
        <v>2844</v>
      </c>
    </row>
    <row r="850" spans="1:3" x14ac:dyDescent="0.25">
      <c r="A850" s="74">
        <v>848</v>
      </c>
      <c r="B850" s="15" t="s">
        <v>370</v>
      </c>
      <c r="C850" s="44" t="s">
        <v>1402</v>
      </c>
    </row>
    <row r="851" spans="1:3" x14ac:dyDescent="0.25">
      <c r="A851" s="74">
        <v>849</v>
      </c>
      <c r="B851" s="15" t="s">
        <v>1138</v>
      </c>
      <c r="C851" s="44" t="s">
        <v>1139</v>
      </c>
    </row>
    <row r="852" spans="1:3" x14ac:dyDescent="0.25">
      <c r="A852" s="74">
        <v>850</v>
      </c>
      <c r="B852" s="15" t="s">
        <v>68</v>
      </c>
      <c r="C852" s="44" t="s">
        <v>705</v>
      </c>
    </row>
    <row r="853" spans="1:3" x14ac:dyDescent="0.25">
      <c r="A853" s="74">
        <v>851</v>
      </c>
      <c r="B853" s="15" t="s">
        <v>217</v>
      </c>
      <c r="C853" s="44" t="s">
        <v>4103</v>
      </c>
    </row>
    <row r="854" spans="1:3" x14ac:dyDescent="0.25">
      <c r="A854" s="74">
        <v>852</v>
      </c>
      <c r="B854" s="11" t="s">
        <v>2579</v>
      </c>
      <c r="C854" s="10" t="s">
        <v>3725</v>
      </c>
    </row>
    <row r="855" spans="1:3" ht="30" x14ac:dyDescent="0.25">
      <c r="A855" s="74">
        <v>853</v>
      </c>
      <c r="B855" s="15" t="s">
        <v>521</v>
      </c>
      <c r="C855" s="47" t="s">
        <v>1544</v>
      </c>
    </row>
    <row r="856" spans="1:3" x14ac:dyDescent="0.25">
      <c r="A856" s="74">
        <v>854</v>
      </c>
      <c r="B856" s="11" t="s">
        <v>1691</v>
      </c>
      <c r="C856" s="10" t="s">
        <v>2838</v>
      </c>
    </row>
    <row r="857" spans="1:3" x14ac:dyDescent="0.25">
      <c r="A857" s="74">
        <v>855</v>
      </c>
      <c r="B857" s="11" t="s">
        <v>1917</v>
      </c>
      <c r="C857" s="10" t="s">
        <v>3065</v>
      </c>
    </row>
    <row r="858" spans="1:3" x14ac:dyDescent="0.25">
      <c r="A858" s="74">
        <v>856</v>
      </c>
      <c r="B858" s="15" t="s">
        <v>473</v>
      </c>
      <c r="C858" s="44" t="s">
        <v>1481</v>
      </c>
    </row>
    <row r="859" spans="1:3" x14ac:dyDescent="0.25">
      <c r="A859" s="74">
        <v>857</v>
      </c>
      <c r="B859" s="15" t="s">
        <v>121</v>
      </c>
      <c r="C859" s="44" t="s">
        <v>812</v>
      </c>
    </row>
    <row r="860" spans="1:3" x14ac:dyDescent="0.25">
      <c r="A860" s="74">
        <v>858</v>
      </c>
      <c r="B860" s="11" t="s">
        <v>1704</v>
      </c>
      <c r="C860" s="10" t="s">
        <v>2851</v>
      </c>
    </row>
    <row r="861" spans="1:3" x14ac:dyDescent="0.25">
      <c r="A861" s="74">
        <v>859</v>
      </c>
      <c r="B861" s="11" t="s">
        <v>1682</v>
      </c>
      <c r="C861" s="10" t="s">
        <v>2829</v>
      </c>
    </row>
    <row r="862" spans="1:3" x14ac:dyDescent="0.25">
      <c r="A862" s="74">
        <v>860</v>
      </c>
      <c r="B862" s="15" t="s">
        <v>534</v>
      </c>
      <c r="C862" s="44" t="s">
        <v>1551</v>
      </c>
    </row>
    <row r="863" spans="1:3" x14ac:dyDescent="0.25">
      <c r="A863" s="74">
        <v>861</v>
      </c>
      <c r="B863" s="11" t="s">
        <v>1893</v>
      </c>
      <c r="C863" s="10" t="s">
        <v>3040</v>
      </c>
    </row>
    <row r="864" spans="1:3" x14ac:dyDescent="0.25">
      <c r="A864" s="74">
        <v>862</v>
      </c>
      <c r="B864" s="15" t="s">
        <v>903</v>
      </c>
      <c r="C864" s="3" t="s">
        <v>4104</v>
      </c>
    </row>
    <row r="865" spans="1:3" x14ac:dyDescent="0.25">
      <c r="A865" s="74">
        <v>863</v>
      </c>
      <c r="B865" s="15" t="s">
        <v>561</v>
      </c>
      <c r="C865" s="44" t="s">
        <v>1583</v>
      </c>
    </row>
    <row r="866" spans="1:3" x14ac:dyDescent="0.25">
      <c r="A866" s="74">
        <v>864</v>
      </c>
      <c r="B866" s="15" t="s">
        <v>111</v>
      </c>
      <c r="C866" s="44" t="s">
        <v>800</v>
      </c>
    </row>
    <row r="867" spans="1:3" x14ac:dyDescent="0.25">
      <c r="A867" s="74">
        <v>865</v>
      </c>
      <c r="B867" s="15" t="s">
        <v>560</v>
      </c>
      <c r="C867" s="44" t="s">
        <v>4105</v>
      </c>
    </row>
    <row r="868" spans="1:3" x14ac:dyDescent="0.25">
      <c r="A868" s="74">
        <v>866</v>
      </c>
      <c r="B868" s="16" t="s">
        <v>171</v>
      </c>
      <c r="C868" s="44" t="s">
        <v>4106</v>
      </c>
    </row>
    <row r="869" spans="1:3" x14ac:dyDescent="0.25">
      <c r="A869" s="74">
        <v>867</v>
      </c>
      <c r="B869" s="11" t="s">
        <v>1772</v>
      </c>
      <c r="C869" s="10" t="s">
        <v>2921</v>
      </c>
    </row>
    <row r="870" spans="1:3" x14ac:dyDescent="0.25">
      <c r="A870" s="74">
        <v>868</v>
      </c>
      <c r="B870" s="11" t="s">
        <v>1860</v>
      </c>
      <c r="C870" s="10" t="s">
        <v>3008</v>
      </c>
    </row>
    <row r="871" spans="1:3" x14ac:dyDescent="0.25">
      <c r="A871" s="74">
        <v>869</v>
      </c>
      <c r="B871" s="11" t="s">
        <v>2143</v>
      </c>
      <c r="C871" s="10" t="s">
        <v>3288</v>
      </c>
    </row>
    <row r="872" spans="1:3" x14ac:dyDescent="0.25">
      <c r="A872" s="74">
        <v>870</v>
      </c>
      <c r="B872" s="15" t="s">
        <v>628</v>
      </c>
      <c r="C872" s="44" t="s">
        <v>1643</v>
      </c>
    </row>
    <row r="873" spans="1:3" x14ac:dyDescent="0.25">
      <c r="A873" s="74">
        <v>871</v>
      </c>
      <c r="B873" s="11" t="s">
        <v>2533</v>
      </c>
      <c r="C873" s="10" t="s">
        <v>3678</v>
      </c>
    </row>
    <row r="874" spans="1:3" ht="30" x14ac:dyDescent="0.25">
      <c r="A874" s="74">
        <v>872</v>
      </c>
      <c r="B874" s="11" t="s">
        <v>1713</v>
      </c>
      <c r="C874" s="10" t="s">
        <v>2861</v>
      </c>
    </row>
    <row r="875" spans="1:3" x14ac:dyDescent="0.25">
      <c r="A875" s="74">
        <v>873</v>
      </c>
      <c r="B875" s="15" t="s">
        <v>248</v>
      </c>
      <c r="C875" s="44" t="s">
        <v>1307</v>
      </c>
    </row>
    <row r="876" spans="1:3" ht="30" x14ac:dyDescent="0.25">
      <c r="A876" s="74">
        <v>874</v>
      </c>
      <c r="B876" s="11" t="s">
        <v>1839</v>
      </c>
      <c r="C876" s="45" t="s">
        <v>2985</v>
      </c>
    </row>
    <row r="877" spans="1:3" x14ac:dyDescent="0.25">
      <c r="A877" s="74">
        <v>875</v>
      </c>
      <c r="B877" s="11" t="s">
        <v>2136</v>
      </c>
      <c r="C877" s="10" t="s">
        <v>3281</v>
      </c>
    </row>
    <row r="878" spans="1:3" x14ac:dyDescent="0.25">
      <c r="A878" s="74">
        <v>876</v>
      </c>
      <c r="B878" s="11" t="s">
        <v>2029</v>
      </c>
      <c r="C878" s="10" t="s">
        <v>3177</v>
      </c>
    </row>
    <row r="879" spans="1:3" x14ac:dyDescent="0.25">
      <c r="A879" s="74">
        <v>877</v>
      </c>
      <c r="B879" s="15" t="s">
        <v>264</v>
      </c>
      <c r="C879" s="44" t="s">
        <v>1317</v>
      </c>
    </row>
    <row r="880" spans="1:3" x14ac:dyDescent="0.25">
      <c r="A880" s="74">
        <v>878</v>
      </c>
      <c r="B880" s="8" t="s">
        <v>4002</v>
      </c>
      <c r="C880" s="44" t="s">
        <v>4107</v>
      </c>
    </row>
    <row r="881" spans="1:3" x14ac:dyDescent="0.25">
      <c r="A881" s="74">
        <v>879</v>
      </c>
      <c r="B881" s="15" t="s">
        <v>157</v>
      </c>
      <c r="C881" s="44" t="s">
        <v>1450</v>
      </c>
    </row>
    <row r="882" spans="1:3" x14ac:dyDescent="0.25">
      <c r="A882" s="74">
        <v>880</v>
      </c>
      <c r="B882" s="11" t="s">
        <v>2530</v>
      </c>
      <c r="C882" s="10" t="s">
        <v>3675</v>
      </c>
    </row>
    <row r="883" spans="1:3" x14ac:dyDescent="0.25">
      <c r="A883" s="74">
        <v>881</v>
      </c>
      <c r="B883" s="11" t="s">
        <v>2284</v>
      </c>
      <c r="C883" s="10" t="s">
        <v>3428</v>
      </c>
    </row>
    <row r="884" spans="1:3" x14ac:dyDescent="0.25">
      <c r="A884" s="74">
        <v>882</v>
      </c>
      <c r="B884" s="11" t="s">
        <v>1842</v>
      </c>
      <c r="C884" s="10" t="s">
        <v>2988</v>
      </c>
    </row>
    <row r="885" spans="1:3" x14ac:dyDescent="0.25">
      <c r="A885" s="74">
        <v>883</v>
      </c>
      <c r="B885" s="11" t="s">
        <v>2355</v>
      </c>
      <c r="C885" s="10" t="s">
        <v>3499</v>
      </c>
    </row>
    <row r="886" spans="1:3" x14ac:dyDescent="0.25">
      <c r="A886" s="74">
        <v>884</v>
      </c>
      <c r="B886" s="15" t="s">
        <v>388</v>
      </c>
      <c r="C886" s="3" t="s">
        <v>4108</v>
      </c>
    </row>
    <row r="887" spans="1:3" x14ac:dyDescent="0.25">
      <c r="A887" s="74">
        <v>885</v>
      </c>
      <c r="B887" s="12" t="s">
        <v>1703</v>
      </c>
      <c r="C887" s="10" t="s">
        <v>2850</v>
      </c>
    </row>
    <row r="888" spans="1:3" ht="30" x14ac:dyDescent="0.25">
      <c r="A888" s="74">
        <v>886</v>
      </c>
      <c r="B888" s="36" t="s">
        <v>897</v>
      </c>
      <c r="C888" s="3" t="s">
        <v>898</v>
      </c>
    </row>
    <row r="889" spans="1:3" x14ac:dyDescent="0.25">
      <c r="A889" s="74">
        <v>887</v>
      </c>
      <c r="B889" s="12" t="s">
        <v>2223</v>
      </c>
      <c r="C889" s="10" t="s">
        <v>3368</v>
      </c>
    </row>
    <row r="890" spans="1:3" x14ac:dyDescent="0.25">
      <c r="A890" s="74">
        <v>888</v>
      </c>
      <c r="B890" s="36" t="s">
        <v>1655</v>
      </c>
      <c r="C890" s="3" t="s">
        <v>1656</v>
      </c>
    </row>
    <row r="891" spans="1:3" x14ac:dyDescent="0.25">
      <c r="A891" s="74">
        <v>889</v>
      </c>
      <c r="B891" s="12" t="s">
        <v>2544</v>
      </c>
      <c r="C891" s="10" t="s">
        <v>3690</v>
      </c>
    </row>
    <row r="892" spans="1:3" x14ac:dyDescent="0.25">
      <c r="A892" s="74">
        <v>890</v>
      </c>
      <c r="B892" s="12" t="s">
        <v>2056</v>
      </c>
      <c r="C892" s="10" t="s">
        <v>3204</v>
      </c>
    </row>
    <row r="893" spans="1:3" x14ac:dyDescent="0.25">
      <c r="A893" s="74">
        <v>891</v>
      </c>
      <c r="B893" s="12" t="s">
        <v>2145</v>
      </c>
      <c r="C893" s="10" t="s">
        <v>3290</v>
      </c>
    </row>
    <row r="894" spans="1:3" x14ac:dyDescent="0.25">
      <c r="A894" s="74">
        <v>892</v>
      </c>
      <c r="B894" s="12" t="s">
        <v>1719</v>
      </c>
      <c r="C894" s="10" t="s">
        <v>2867</v>
      </c>
    </row>
    <row r="895" spans="1:3" x14ac:dyDescent="0.25">
      <c r="A895" s="74">
        <v>893</v>
      </c>
      <c r="B895" s="12" t="s">
        <v>2098</v>
      </c>
      <c r="C895" s="10" t="s">
        <v>3245</v>
      </c>
    </row>
    <row r="896" spans="1:3" x14ac:dyDescent="0.25">
      <c r="A896" s="74">
        <v>894</v>
      </c>
      <c r="B896" s="12" t="s">
        <v>2093</v>
      </c>
      <c r="C896" s="10" t="s">
        <v>3240</v>
      </c>
    </row>
    <row r="897" spans="1:3" x14ac:dyDescent="0.25">
      <c r="A897" s="74">
        <v>895</v>
      </c>
      <c r="B897" s="12" t="s">
        <v>2106</v>
      </c>
      <c r="C897" s="44" t="s">
        <v>3253</v>
      </c>
    </row>
    <row r="898" spans="1:3" x14ac:dyDescent="0.25">
      <c r="A898" s="74">
        <v>896</v>
      </c>
      <c r="B898" s="12" t="s">
        <v>2091</v>
      </c>
      <c r="C898" s="10" t="s">
        <v>3238</v>
      </c>
    </row>
    <row r="899" spans="1:3" x14ac:dyDescent="0.25">
      <c r="A899" s="74">
        <v>897</v>
      </c>
      <c r="B899" s="36" t="s">
        <v>1625</v>
      </c>
      <c r="C899" s="3" t="s">
        <v>1626</v>
      </c>
    </row>
    <row r="900" spans="1:3" x14ac:dyDescent="0.25">
      <c r="A900" s="74">
        <v>898</v>
      </c>
      <c r="B900" s="12" t="s">
        <v>2148</v>
      </c>
      <c r="C900" s="10" t="s">
        <v>3293</v>
      </c>
    </row>
    <row r="901" spans="1:3" x14ac:dyDescent="0.25">
      <c r="A901" s="74">
        <v>899</v>
      </c>
      <c r="B901" s="41" t="s">
        <v>2000</v>
      </c>
      <c r="C901" s="10" t="s">
        <v>3148</v>
      </c>
    </row>
    <row r="902" spans="1:3" x14ac:dyDescent="0.25">
      <c r="A902" s="74">
        <v>900</v>
      </c>
      <c r="B902" s="12" t="s">
        <v>1803</v>
      </c>
      <c r="C902" s="10" t="s">
        <v>2952</v>
      </c>
    </row>
    <row r="903" spans="1:3" x14ac:dyDescent="0.25">
      <c r="A903" s="74">
        <v>901</v>
      </c>
      <c r="B903" s="12" t="s">
        <v>2117</v>
      </c>
      <c r="C903" s="10" t="s">
        <v>3264</v>
      </c>
    </row>
    <row r="904" spans="1:3" x14ac:dyDescent="0.25">
      <c r="A904" s="74">
        <v>902</v>
      </c>
      <c r="B904" s="12" t="s">
        <v>2580</v>
      </c>
      <c r="C904" s="10" t="s">
        <v>3726</v>
      </c>
    </row>
    <row r="905" spans="1:3" x14ac:dyDescent="0.25">
      <c r="A905" s="74">
        <v>903</v>
      </c>
      <c r="B905" s="12" t="s">
        <v>2142</v>
      </c>
      <c r="C905" s="10" t="s">
        <v>3287</v>
      </c>
    </row>
    <row r="906" spans="1:3" x14ac:dyDescent="0.25">
      <c r="A906" s="74">
        <v>904</v>
      </c>
      <c r="B906" s="12" t="s">
        <v>1988</v>
      </c>
      <c r="C906" s="10" t="s">
        <v>3136</v>
      </c>
    </row>
    <row r="907" spans="1:3" x14ac:dyDescent="0.25">
      <c r="A907" s="74">
        <v>905</v>
      </c>
      <c r="B907" s="12" t="s">
        <v>1749</v>
      </c>
      <c r="C907" s="10" t="s">
        <v>2898</v>
      </c>
    </row>
    <row r="908" spans="1:3" x14ac:dyDescent="0.25">
      <c r="A908" s="74">
        <v>906</v>
      </c>
      <c r="B908" s="12" t="s">
        <v>2017</v>
      </c>
      <c r="C908" s="10" t="s">
        <v>3165</v>
      </c>
    </row>
    <row r="909" spans="1:3" x14ac:dyDescent="0.25">
      <c r="A909" s="74">
        <v>907</v>
      </c>
      <c r="B909" s="12" t="s">
        <v>2004</v>
      </c>
      <c r="C909" s="10" t="s">
        <v>3152</v>
      </c>
    </row>
    <row r="910" spans="1:3" x14ac:dyDescent="0.25">
      <c r="A910" s="74">
        <v>908</v>
      </c>
      <c r="B910" s="36" t="s">
        <v>1319</v>
      </c>
      <c r="C910" s="3" t="s">
        <v>4109</v>
      </c>
    </row>
    <row r="911" spans="1:3" x14ac:dyDescent="0.25">
      <c r="A911" s="74">
        <v>909</v>
      </c>
      <c r="B911" s="12" t="s">
        <v>2645</v>
      </c>
      <c r="C911" s="10" t="s">
        <v>3791</v>
      </c>
    </row>
    <row r="912" spans="1:3" x14ac:dyDescent="0.25">
      <c r="A912" s="74">
        <v>910</v>
      </c>
      <c r="B912" s="36" t="s">
        <v>1320</v>
      </c>
      <c r="C912" s="3" t="s">
        <v>4110</v>
      </c>
    </row>
    <row r="913" spans="1:3" x14ac:dyDescent="0.25">
      <c r="A913" s="74">
        <v>911</v>
      </c>
      <c r="B913" s="12" t="s">
        <v>2420</v>
      </c>
      <c r="C913" s="10" t="s">
        <v>3564</v>
      </c>
    </row>
    <row r="914" spans="1:3" x14ac:dyDescent="0.25">
      <c r="A914" s="74">
        <v>912</v>
      </c>
      <c r="B914" s="12" t="s">
        <v>2102</v>
      </c>
      <c r="C914" s="10" t="s">
        <v>3249</v>
      </c>
    </row>
    <row r="915" spans="1:3" x14ac:dyDescent="0.25">
      <c r="A915" s="74">
        <v>913</v>
      </c>
      <c r="B915" s="12" t="s">
        <v>1775</v>
      </c>
      <c r="C915" s="10" t="s">
        <v>2924</v>
      </c>
    </row>
    <row r="916" spans="1:3" x14ac:dyDescent="0.25">
      <c r="A916" s="74">
        <v>914</v>
      </c>
      <c r="B916" s="12" t="s">
        <v>2146</v>
      </c>
      <c r="C916" s="10" t="s">
        <v>3291</v>
      </c>
    </row>
    <row r="917" spans="1:3" x14ac:dyDescent="0.25">
      <c r="A917" s="74">
        <v>915</v>
      </c>
      <c r="B917" s="12" t="s">
        <v>2176</v>
      </c>
      <c r="C917" s="10" t="s">
        <v>3322</v>
      </c>
    </row>
    <row r="918" spans="1:3" x14ac:dyDescent="0.25">
      <c r="A918" s="74">
        <v>916</v>
      </c>
      <c r="B918" s="12" t="s">
        <v>2118</v>
      </c>
      <c r="C918" s="10" t="s">
        <v>3265</v>
      </c>
    </row>
    <row r="919" spans="1:3" x14ac:dyDescent="0.25">
      <c r="A919" s="74">
        <v>917</v>
      </c>
      <c r="B919" s="12" t="s">
        <v>2293</v>
      </c>
      <c r="C919" s="10" t="s">
        <v>3437</v>
      </c>
    </row>
    <row r="920" spans="1:3" x14ac:dyDescent="0.25">
      <c r="A920" s="74">
        <v>918</v>
      </c>
      <c r="B920" s="12" t="s">
        <v>2020</v>
      </c>
      <c r="C920" s="10" t="s">
        <v>3168</v>
      </c>
    </row>
    <row r="921" spans="1:3" x14ac:dyDescent="0.25">
      <c r="A921" s="74">
        <v>919</v>
      </c>
      <c r="B921" s="12" t="s">
        <v>2281</v>
      </c>
      <c r="C921" s="10" t="s">
        <v>3425</v>
      </c>
    </row>
    <row r="922" spans="1:3" x14ac:dyDescent="0.25">
      <c r="A922" s="74">
        <v>920</v>
      </c>
      <c r="B922" s="12" t="s">
        <v>2051</v>
      </c>
      <c r="C922" s="10" t="s">
        <v>3199</v>
      </c>
    </row>
    <row r="923" spans="1:3" x14ac:dyDescent="0.25">
      <c r="A923" s="74">
        <v>921</v>
      </c>
      <c r="B923" s="12" t="s">
        <v>3960</v>
      </c>
      <c r="C923" s="10" t="s">
        <v>3125</v>
      </c>
    </row>
    <row r="924" spans="1:3" x14ac:dyDescent="0.25">
      <c r="A924" s="74">
        <v>922</v>
      </c>
      <c r="B924" s="12" t="s">
        <v>2028</v>
      </c>
      <c r="C924" s="10" t="s">
        <v>3176</v>
      </c>
    </row>
    <row r="925" spans="1:3" x14ac:dyDescent="0.25">
      <c r="A925" s="74">
        <v>923</v>
      </c>
      <c r="B925" s="12" t="s">
        <v>1978</v>
      </c>
      <c r="C925" s="10" t="s">
        <v>3126</v>
      </c>
    </row>
    <row r="926" spans="1:3" x14ac:dyDescent="0.25">
      <c r="A926" s="74">
        <v>924</v>
      </c>
      <c r="B926" s="12" t="s">
        <v>2641</v>
      </c>
      <c r="C926" s="10" t="s">
        <v>3787</v>
      </c>
    </row>
    <row r="927" spans="1:3" x14ac:dyDescent="0.25">
      <c r="A927" s="74">
        <v>925</v>
      </c>
      <c r="B927" s="12" t="s">
        <v>2263</v>
      </c>
      <c r="C927" s="10" t="s">
        <v>3407</v>
      </c>
    </row>
    <row r="928" spans="1:3" x14ac:dyDescent="0.25">
      <c r="A928" s="74">
        <v>926</v>
      </c>
      <c r="B928" s="12" t="s">
        <v>2139</v>
      </c>
      <c r="C928" s="10" t="s">
        <v>3284</v>
      </c>
    </row>
    <row r="929" spans="1:3" x14ac:dyDescent="0.25">
      <c r="A929" s="74">
        <v>927</v>
      </c>
      <c r="B929" s="12" t="s">
        <v>2055</v>
      </c>
      <c r="C929" s="10" t="s">
        <v>3203</v>
      </c>
    </row>
    <row r="930" spans="1:3" x14ac:dyDescent="0.25">
      <c r="A930" s="74">
        <v>928</v>
      </c>
      <c r="B930" s="12" t="s">
        <v>2023</v>
      </c>
      <c r="C930" s="10" t="s">
        <v>3171</v>
      </c>
    </row>
    <row r="931" spans="1:3" x14ac:dyDescent="0.25">
      <c r="A931" s="74">
        <v>929</v>
      </c>
      <c r="B931" s="12" t="s">
        <v>2570</v>
      </c>
      <c r="C931" s="10" t="s">
        <v>3716</v>
      </c>
    </row>
    <row r="932" spans="1:3" x14ac:dyDescent="0.25">
      <c r="A932" s="74">
        <v>930</v>
      </c>
      <c r="B932" s="12" t="s">
        <v>2603</v>
      </c>
      <c r="C932" s="10" t="s">
        <v>3749</v>
      </c>
    </row>
    <row r="933" spans="1:3" x14ac:dyDescent="0.25">
      <c r="A933" s="74">
        <v>931</v>
      </c>
      <c r="B933" s="12" t="s">
        <v>2272</v>
      </c>
      <c r="C933" s="10" t="s">
        <v>3416</v>
      </c>
    </row>
    <row r="934" spans="1:3" x14ac:dyDescent="0.25">
      <c r="A934" s="74">
        <v>932</v>
      </c>
      <c r="B934" s="12" t="s">
        <v>1975</v>
      </c>
      <c r="C934" s="10" t="s">
        <v>3122</v>
      </c>
    </row>
    <row r="935" spans="1:3" x14ac:dyDescent="0.25">
      <c r="A935" s="74">
        <v>933</v>
      </c>
      <c r="B935" s="12" t="s">
        <v>2346</v>
      </c>
      <c r="C935" s="10" t="s">
        <v>3490</v>
      </c>
    </row>
    <row r="936" spans="1:3" x14ac:dyDescent="0.25">
      <c r="A936" s="74">
        <v>934</v>
      </c>
      <c r="B936" s="36" t="s">
        <v>113</v>
      </c>
      <c r="C936" s="44" t="s">
        <v>803</v>
      </c>
    </row>
    <row r="937" spans="1:3" ht="14.25" customHeight="1" x14ac:dyDescent="0.25">
      <c r="A937" s="74">
        <v>935</v>
      </c>
      <c r="B937" s="12" t="s">
        <v>1979</v>
      </c>
      <c r="C937" s="10" t="s">
        <v>3127</v>
      </c>
    </row>
    <row r="938" spans="1:3" x14ac:dyDescent="0.25">
      <c r="A938" s="74">
        <v>936</v>
      </c>
      <c r="B938" s="36" t="s">
        <v>1350</v>
      </c>
      <c r="C938" s="3" t="s">
        <v>1351</v>
      </c>
    </row>
    <row r="939" spans="1:3" x14ac:dyDescent="0.25">
      <c r="A939" s="74">
        <v>937</v>
      </c>
      <c r="B939" s="12" t="s">
        <v>2505</v>
      </c>
      <c r="C939" s="10" t="s">
        <v>3650</v>
      </c>
    </row>
    <row r="940" spans="1:3" x14ac:dyDescent="0.25">
      <c r="A940" s="74">
        <v>938</v>
      </c>
      <c r="B940" s="12" t="s">
        <v>1776</v>
      </c>
      <c r="C940" s="10" t="s">
        <v>2925</v>
      </c>
    </row>
    <row r="941" spans="1:3" x14ac:dyDescent="0.25">
      <c r="A941" s="74">
        <v>939</v>
      </c>
      <c r="B941" s="12" t="s">
        <v>2054</v>
      </c>
      <c r="C941" s="10" t="s">
        <v>3202</v>
      </c>
    </row>
    <row r="942" spans="1:3" x14ac:dyDescent="0.25">
      <c r="A942" s="74">
        <v>940</v>
      </c>
      <c r="B942" s="12" t="s">
        <v>1995</v>
      </c>
      <c r="C942" s="10" t="s">
        <v>3143</v>
      </c>
    </row>
    <row r="943" spans="1:3" x14ac:dyDescent="0.25">
      <c r="A943" s="74">
        <v>941</v>
      </c>
      <c r="B943" s="12" t="s">
        <v>1976</v>
      </c>
      <c r="C943" s="10" t="s">
        <v>3123</v>
      </c>
    </row>
    <row r="944" spans="1:3" x14ac:dyDescent="0.25">
      <c r="A944" s="74">
        <v>942</v>
      </c>
      <c r="B944" s="12" t="s">
        <v>2131</v>
      </c>
      <c r="C944" s="10" t="s">
        <v>3277</v>
      </c>
    </row>
    <row r="945" spans="1:3" x14ac:dyDescent="0.25">
      <c r="A945" s="74">
        <v>943</v>
      </c>
      <c r="B945" s="12" t="s">
        <v>2212</v>
      </c>
      <c r="C945" s="10" t="s">
        <v>3357</v>
      </c>
    </row>
    <row r="946" spans="1:3" x14ac:dyDescent="0.25">
      <c r="A946" s="74">
        <v>944</v>
      </c>
      <c r="B946" s="12" t="s">
        <v>2415</v>
      </c>
      <c r="C946" s="10" t="s">
        <v>3559</v>
      </c>
    </row>
    <row r="947" spans="1:3" x14ac:dyDescent="0.25">
      <c r="A947" s="74">
        <v>945</v>
      </c>
      <c r="B947" s="36" t="s">
        <v>4004</v>
      </c>
      <c r="C947" s="44" t="s">
        <v>4111</v>
      </c>
    </row>
    <row r="948" spans="1:3" x14ac:dyDescent="0.25">
      <c r="A948" s="74">
        <v>946</v>
      </c>
      <c r="B948" s="12" t="s">
        <v>2286</v>
      </c>
      <c r="C948" s="10" t="s">
        <v>3430</v>
      </c>
    </row>
    <row r="949" spans="1:3" x14ac:dyDescent="0.25">
      <c r="A949" s="74">
        <v>947</v>
      </c>
      <c r="B949" s="36" t="s">
        <v>1240</v>
      </c>
      <c r="C949" s="3" t="s">
        <v>4112</v>
      </c>
    </row>
    <row r="950" spans="1:3" x14ac:dyDescent="0.25">
      <c r="A950" s="74">
        <v>948</v>
      </c>
      <c r="B950" s="36" t="s">
        <v>1044</v>
      </c>
      <c r="C950" s="3" t="s">
        <v>4113</v>
      </c>
    </row>
    <row r="951" spans="1:3" x14ac:dyDescent="0.25">
      <c r="A951" s="74">
        <v>949</v>
      </c>
      <c r="B951" s="12" t="s">
        <v>2224</v>
      </c>
      <c r="C951" s="10" t="s">
        <v>3369</v>
      </c>
    </row>
    <row r="952" spans="1:3" x14ac:dyDescent="0.25">
      <c r="A952" s="74">
        <v>950</v>
      </c>
      <c r="B952" s="12" t="s">
        <v>2123</v>
      </c>
      <c r="C952" s="10" t="s">
        <v>3270</v>
      </c>
    </row>
    <row r="953" spans="1:3" x14ac:dyDescent="0.25">
      <c r="A953" s="74">
        <v>951</v>
      </c>
      <c r="B953" s="36" t="s">
        <v>1557</v>
      </c>
      <c r="C953" s="3" t="s">
        <v>1558</v>
      </c>
    </row>
    <row r="954" spans="1:3" x14ac:dyDescent="0.25">
      <c r="A954" s="74">
        <v>952</v>
      </c>
      <c r="B954" s="12" t="s">
        <v>2778</v>
      </c>
      <c r="C954" s="10" t="s">
        <v>3924</v>
      </c>
    </row>
    <row r="955" spans="1:3" x14ac:dyDescent="0.25">
      <c r="A955" s="74">
        <v>953</v>
      </c>
      <c r="B955" s="12" t="s">
        <v>1989</v>
      </c>
      <c r="C955" s="10" t="s">
        <v>3137</v>
      </c>
    </row>
    <row r="956" spans="1:3" x14ac:dyDescent="0.25">
      <c r="A956" s="74">
        <v>954</v>
      </c>
      <c r="B956" s="36" t="s">
        <v>1587</v>
      </c>
      <c r="C956" s="3" t="s">
        <v>1588</v>
      </c>
    </row>
    <row r="957" spans="1:3" x14ac:dyDescent="0.25">
      <c r="A957" s="74">
        <v>955</v>
      </c>
      <c r="B957" s="12" t="s">
        <v>2069</v>
      </c>
      <c r="C957" s="10" t="s">
        <v>3217</v>
      </c>
    </row>
    <row r="958" spans="1:3" x14ac:dyDescent="0.25">
      <c r="A958" s="74">
        <v>956</v>
      </c>
      <c r="B958" s="12" t="s">
        <v>1963</v>
      </c>
      <c r="C958" s="10" t="s">
        <v>3110</v>
      </c>
    </row>
    <row r="959" spans="1:3" x14ac:dyDescent="0.25">
      <c r="A959" s="74">
        <v>957</v>
      </c>
      <c r="B959" s="12" t="s">
        <v>2254</v>
      </c>
      <c r="C959" s="10" t="s">
        <v>3399</v>
      </c>
    </row>
    <row r="960" spans="1:3" x14ac:dyDescent="0.25">
      <c r="A960" s="74">
        <v>958</v>
      </c>
      <c r="B960" s="12" t="s">
        <v>2312</v>
      </c>
      <c r="C960" s="10" t="s">
        <v>3456</v>
      </c>
    </row>
    <row r="961" spans="1:3" x14ac:dyDescent="0.25">
      <c r="A961" s="74">
        <v>959</v>
      </c>
      <c r="B961" s="36" t="s">
        <v>4005</v>
      </c>
      <c r="C961" s="44" t="s">
        <v>881</v>
      </c>
    </row>
    <row r="962" spans="1:3" x14ac:dyDescent="0.25">
      <c r="A962" s="74">
        <v>960</v>
      </c>
      <c r="B962" s="12" t="s">
        <v>2323</v>
      </c>
      <c r="C962" s="10" t="s">
        <v>3467</v>
      </c>
    </row>
    <row r="963" spans="1:3" x14ac:dyDescent="0.25">
      <c r="A963" s="74">
        <v>961</v>
      </c>
      <c r="B963" s="12" t="s">
        <v>2700</v>
      </c>
      <c r="C963" s="10" t="s">
        <v>3846</v>
      </c>
    </row>
    <row r="964" spans="1:3" x14ac:dyDescent="0.25">
      <c r="A964" s="74">
        <v>962</v>
      </c>
      <c r="B964" s="12" t="s">
        <v>1806</v>
      </c>
      <c r="C964" s="10" t="s">
        <v>2955</v>
      </c>
    </row>
    <row r="965" spans="1:3" x14ac:dyDescent="0.25">
      <c r="A965" s="74">
        <v>963</v>
      </c>
      <c r="B965" s="12" t="s">
        <v>2476</v>
      </c>
      <c r="C965" s="10" t="s">
        <v>3620</v>
      </c>
    </row>
    <row r="966" spans="1:3" x14ac:dyDescent="0.25">
      <c r="A966" s="74">
        <v>964</v>
      </c>
      <c r="B966" s="36" t="s">
        <v>6</v>
      </c>
      <c r="C966" s="46" t="s">
        <v>658</v>
      </c>
    </row>
    <row r="967" spans="1:3" x14ac:dyDescent="0.25">
      <c r="A967" s="74">
        <v>965</v>
      </c>
      <c r="B967" s="36" t="s">
        <v>603</v>
      </c>
      <c r="C967" s="44" t="s">
        <v>1616</v>
      </c>
    </row>
    <row r="968" spans="1:3" x14ac:dyDescent="0.25">
      <c r="A968" s="74">
        <v>966</v>
      </c>
      <c r="B968" s="36" t="s">
        <v>480</v>
      </c>
      <c r="C968" s="44" t="s">
        <v>1489</v>
      </c>
    </row>
    <row r="969" spans="1:3" x14ac:dyDescent="0.25">
      <c r="A969" s="74">
        <v>967</v>
      </c>
      <c r="B969" s="12" t="s">
        <v>2514</v>
      </c>
      <c r="C969" s="10" t="s">
        <v>3659</v>
      </c>
    </row>
    <row r="970" spans="1:3" x14ac:dyDescent="0.25">
      <c r="A970" s="74">
        <v>968</v>
      </c>
      <c r="B970" s="12" t="s">
        <v>2522</v>
      </c>
      <c r="C970" s="10" t="s">
        <v>3667</v>
      </c>
    </row>
    <row r="971" spans="1:3" x14ac:dyDescent="0.25">
      <c r="A971" s="74">
        <v>969</v>
      </c>
      <c r="B971" s="12" t="s">
        <v>2571</v>
      </c>
      <c r="C971" s="10" t="s">
        <v>3717</v>
      </c>
    </row>
    <row r="972" spans="1:3" x14ac:dyDescent="0.25">
      <c r="A972" s="74">
        <v>970</v>
      </c>
      <c r="B972" s="12" t="s">
        <v>2453</v>
      </c>
      <c r="C972" s="10" t="s">
        <v>3597</v>
      </c>
    </row>
    <row r="973" spans="1:3" x14ac:dyDescent="0.25">
      <c r="A973" s="74">
        <v>971</v>
      </c>
      <c r="B973" s="12" t="s">
        <v>1678</v>
      </c>
      <c r="C973" s="10" t="s">
        <v>2825</v>
      </c>
    </row>
    <row r="974" spans="1:3" x14ac:dyDescent="0.25">
      <c r="A974" s="74">
        <v>972</v>
      </c>
      <c r="B974" s="12" t="s">
        <v>2013</v>
      </c>
      <c r="C974" s="10" t="s">
        <v>3161</v>
      </c>
    </row>
    <row r="975" spans="1:3" x14ac:dyDescent="0.25">
      <c r="A975" s="74">
        <v>973</v>
      </c>
      <c r="B975" s="12" t="s">
        <v>2547</v>
      </c>
      <c r="C975" s="10" t="s">
        <v>3693</v>
      </c>
    </row>
    <row r="976" spans="1:3" x14ac:dyDescent="0.25">
      <c r="A976" s="74">
        <v>974</v>
      </c>
      <c r="B976" s="12" t="s">
        <v>2606</v>
      </c>
      <c r="C976" s="10" t="s">
        <v>3752</v>
      </c>
    </row>
    <row r="977" spans="1:3" x14ac:dyDescent="0.25">
      <c r="A977" s="74">
        <v>975</v>
      </c>
      <c r="B977" s="12" t="s">
        <v>2812</v>
      </c>
      <c r="C977" s="10" t="s">
        <v>3958</v>
      </c>
    </row>
    <row r="978" spans="1:3" x14ac:dyDescent="0.25">
      <c r="A978" s="74">
        <v>976</v>
      </c>
      <c r="B978" s="36" t="s">
        <v>641</v>
      </c>
      <c r="C978" s="44" t="s">
        <v>1662</v>
      </c>
    </row>
    <row r="979" spans="1:3" x14ac:dyDescent="0.25">
      <c r="A979" s="74">
        <v>977</v>
      </c>
      <c r="B979" s="12" t="s">
        <v>2553</v>
      </c>
      <c r="C979" s="10" t="s">
        <v>3699</v>
      </c>
    </row>
    <row r="980" spans="1:3" x14ac:dyDescent="0.25">
      <c r="A980" s="74">
        <v>978</v>
      </c>
      <c r="B980" s="12" t="s">
        <v>2526</v>
      </c>
      <c r="C980" s="10" t="s">
        <v>3671</v>
      </c>
    </row>
    <row r="981" spans="1:3" x14ac:dyDescent="0.25">
      <c r="A981" s="74">
        <v>979</v>
      </c>
      <c r="B981" s="12" t="s">
        <v>2698</v>
      </c>
      <c r="C981" s="10" t="s">
        <v>3844</v>
      </c>
    </row>
    <row r="982" spans="1:3" x14ac:dyDescent="0.25">
      <c r="A982" s="74">
        <v>980</v>
      </c>
      <c r="B982" s="12" t="s">
        <v>2803</v>
      </c>
      <c r="C982" s="10" t="s">
        <v>3949</v>
      </c>
    </row>
    <row r="983" spans="1:3" x14ac:dyDescent="0.25">
      <c r="A983" s="74">
        <v>981</v>
      </c>
      <c r="B983" s="12" t="s">
        <v>2649</v>
      </c>
      <c r="C983" s="10" t="s">
        <v>3795</v>
      </c>
    </row>
    <row r="984" spans="1:3" x14ac:dyDescent="0.25">
      <c r="A984" s="74">
        <v>982</v>
      </c>
      <c r="B984" s="12" t="s">
        <v>1909</v>
      </c>
      <c r="C984" s="10" t="s">
        <v>3057</v>
      </c>
    </row>
    <row r="985" spans="1:3" x14ac:dyDescent="0.25">
      <c r="A985" s="74">
        <v>983</v>
      </c>
      <c r="B985" s="12" t="s">
        <v>2663</v>
      </c>
      <c r="C985" s="10" t="s">
        <v>3809</v>
      </c>
    </row>
    <row r="986" spans="1:3" x14ac:dyDescent="0.25">
      <c r="A986" s="74">
        <v>984</v>
      </c>
      <c r="B986" s="12" t="s">
        <v>1687</v>
      </c>
      <c r="C986" s="10" t="s">
        <v>2834</v>
      </c>
    </row>
    <row r="987" spans="1:3" x14ac:dyDescent="0.25">
      <c r="A987" s="74">
        <v>985</v>
      </c>
      <c r="B987" s="12" t="s">
        <v>2636</v>
      </c>
      <c r="C987" s="10" t="s">
        <v>3782</v>
      </c>
    </row>
    <row r="988" spans="1:3" x14ac:dyDescent="0.25">
      <c r="A988" s="74">
        <v>986</v>
      </c>
      <c r="B988" s="12" t="s">
        <v>2650</v>
      </c>
      <c r="C988" s="10" t="s">
        <v>3796</v>
      </c>
    </row>
    <row r="989" spans="1:3" x14ac:dyDescent="0.25">
      <c r="A989" s="74">
        <v>987</v>
      </c>
      <c r="B989" s="12" t="s">
        <v>2694</v>
      </c>
      <c r="C989" s="10" t="s">
        <v>3840</v>
      </c>
    </row>
    <row r="990" spans="1:3" x14ac:dyDescent="0.25">
      <c r="A990" s="74">
        <v>988</v>
      </c>
      <c r="B990" s="12" t="s">
        <v>2578</v>
      </c>
      <c r="C990" s="10" t="s">
        <v>3724</v>
      </c>
    </row>
    <row r="991" spans="1:3" x14ac:dyDescent="0.25">
      <c r="A991" s="74">
        <v>989</v>
      </c>
      <c r="B991" s="12" t="s">
        <v>2685</v>
      </c>
      <c r="C991" s="10" t="s">
        <v>3831</v>
      </c>
    </row>
    <row r="992" spans="1:3" x14ac:dyDescent="0.25">
      <c r="A992" s="74">
        <v>990</v>
      </c>
      <c r="B992" s="12" t="s">
        <v>2745</v>
      </c>
      <c r="C992" s="10" t="s">
        <v>3891</v>
      </c>
    </row>
    <row r="993" spans="1:3" x14ac:dyDescent="0.25">
      <c r="A993" s="74">
        <v>991</v>
      </c>
      <c r="B993" s="12" t="s">
        <v>2577</v>
      </c>
      <c r="C993" s="10" t="s">
        <v>3723</v>
      </c>
    </row>
    <row r="994" spans="1:3" x14ac:dyDescent="0.25">
      <c r="A994" s="74">
        <v>992</v>
      </c>
      <c r="B994" s="12" t="s">
        <v>2366</v>
      </c>
      <c r="C994" s="10" t="s">
        <v>3511</v>
      </c>
    </row>
    <row r="995" spans="1:3" ht="30" x14ac:dyDescent="0.25">
      <c r="A995" s="74">
        <v>993</v>
      </c>
      <c r="B995" s="12" t="s">
        <v>2785</v>
      </c>
      <c r="C995" s="10" t="s">
        <v>3931</v>
      </c>
    </row>
    <row r="996" spans="1:3" x14ac:dyDescent="0.25">
      <c r="A996" s="74">
        <v>994</v>
      </c>
      <c r="B996" s="12" t="s">
        <v>2741</v>
      </c>
      <c r="C996" s="10" t="s">
        <v>3887</v>
      </c>
    </row>
    <row r="997" spans="1:3" x14ac:dyDescent="0.25">
      <c r="A997" s="74">
        <v>995</v>
      </c>
      <c r="B997" s="37" t="s">
        <v>1011</v>
      </c>
      <c r="C997" s="44" t="s">
        <v>1012</v>
      </c>
    </row>
    <row r="998" spans="1:3" x14ac:dyDescent="0.25">
      <c r="A998" s="74">
        <v>996</v>
      </c>
      <c r="B998" s="12" t="s">
        <v>1819</v>
      </c>
      <c r="C998" s="10" t="s">
        <v>7091</v>
      </c>
    </row>
    <row r="999" spans="1:3" x14ac:dyDescent="0.25">
      <c r="A999" s="74">
        <v>997</v>
      </c>
      <c r="B999" s="36" t="s">
        <v>609</v>
      </c>
      <c r="C999" s="44" t="s">
        <v>1620</v>
      </c>
    </row>
    <row r="1000" spans="1:3" x14ac:dyDescent="0.25">
      <c r="A1000" s="74">
        <v>998</v>
      </c>
      <c r="B1000" s="12" t="s">
        <v>2801</v>
      </c>
      <c r="C1000" s="10" t="s">
        <v>3947</v>
      </c>
    </row>
    <row r="1001" spans="1:3" x14ac:dyDescent="0.25">
      <c r="A1001" s="74">
        <v>999</v>
      </c>
      <c r="B1001" s="12" t="s">
        <v>2640</v>
      </c>
      <c r="C1001" s="10" t="s">
        <v>3786</v>
      </c>
    </row>
    <row r="1002" spans="1:3" x14ac:dyDescent="0.25">
      <c r="A1002" s="74">
        <v>1000</v>
      </c>
      <c r="B1002" s="12" t="s">
        <v>2726</v>
      </c>
      <c r="C1002" s="10" t="s">
        <v>3872</v>
      </c>
    </row>
    <row r="1003" spans="1:3" x14ac:dyDescent="0.25">
      <c r="A1003" s="74">
        <v>1001</v>
      </c>
      <c r="B1003" s="12" t="s">
        <v>2294</v>
      </c>
      <c r="C1003" s="10" t="s">
        <v>3438</v>
      </c>
    </row>
    <row r="1004" spans="1:3" ht="30" x14ac:dyDescent="0.25">
      <c r="A1004" s="74">
        <v>1002</v>
      </c>
      <c r="B1004" s="12" t="s">
        <v>1728</v>
      </c>
      <c r="C1004" s="45" t="s">
        <v>2876</v>
      </c>
    </row>
    <row r="1005" spans="1:3" x14ac:dyDescent="0.25">
      <c r="A1005" s="74">
        <v>1003</v>
      </c>
      <c r="B1005" s="36" t="s">
        <v>432</v>
      </c>
      <c r="C1005" s="44" t="s">
        <v>1447</v>
      </c>
    </row>
    <row r="1006" spans="1:3" x14ac:dyDescent="0.25">
      <c r="A1006" s="74">
        <v>1004</v>
      </c>
      <c r="B1006" s="14" t="s">
        <v>1097</v>
      </c>
      <c r="C1006" s="44" t="s">
        <v>1098</v>
      </c>
    </row>
    <row r="1007" spans="1:3" x14ac:dyDescent="0.25">
      <c r="A1007" s="74">
        <v>1005</v>
      </c>
      <c r="B1007" s="14" t="s">
        <v>4006</v>
      </c>
      <c r="C1007" s="44" t="s">
        <v>4115</v>
      </c>
    </row>
    <row r="1008" spans="1:3" x14ac:dyDescent="0.25">
      <c r="A1008" s="74">
        <v>1006</v>
      </c>
      <c r="B1008" s="12" t="s">
        <v>2414</v>
      </c>
      <c r="C1008" s="10" t="s">
        <v>3558</v>
      </c>
    </row>
    <row r="1009" spans="1:3" x14ac:dyDescent="0.25">
      <c r="A1009" s="74">
        <v>1007</v>
      </c>
      <c r="B1009" s="12" t="s">
        <v>1957</v>
      </c>
      <c r="C1009" s="10" t="s">
        <v>3104</v>
      </c>
    </row>
    <row r="1010" spans="1:3" x14ac:dyDescent="0.25">
      <c r="A1010" s="74">
        <v>1008</v>
      </c>
      <c r="B1010" s="12" t="s">
        <v>2807</v>
      </c>
      <c r="C1010" s="10" t="s">
        <v>3953</v>
      </c>
    </row>
    <row r="1011" spans="1:3" x14ac:dyDescent="0.25">
      <c r="A1011" s="74">
        <v>1009</v>
      </c>
      <c r="B1011" s="12" t="s">
        <v>2686</v>
      </c>
      <c r="C1011" s="10" t="s">
        <v>3832</v>
      </c>
    </row>
    <row r="1012" spans="1:3" x14ac:dyDescent="0.25">
      <c r="A1012" s="74">
        <v>1010</v>
      </c>
      <c r="B1012" s="12" t="s">
        <v>2661</v>
      </c>
      <c r="C1012" s="10" t="s">
        <v>3807</v>
      </c>
    </row>
    <row r="1013" spans="1:3" x14ac:dyDescent="0.25">
      <c r="A1013" s="74">
        <v>1011</v>
      </c>
      <c r="B1013" s="37" t="s">
        <v>4007</v>
      </c>
      <c r="C1013" s="44" t="s">
        <v>4114</v>
      </c>
    </row>
    <row r="1014" spans="1:3" x14ac:dyDescent="0.25">
      <c r="A1014" s="74">
        <v>1012</v>
      </c>
      <c r="B1014" s="12" t="s">
        <v>2813</v>
      </c>
      <c r="C1014" s="10" t="s">
        <v>3959</v>
      </c>
    </row>
    <row r="1015" spans="1:3" x14ac:dyDescent="0.25">
      <c r="A1015" s="74">
        <v>1013</v>
      </c>
      <c r="B1015" s="12" t="s">
        <v>1738</v>
      </c>
      <c r="C1015" s="10" t="s">
        <v>2887</v>
      </c>
    </row>
    <row r="1016" spans="1:3" x14ac:dyDescent="0.25">
      <c r="A1016" s="74">
        <v>1014</v>
      </c>
      <c r="B1016" s="12" t="s">
        <v>2675</v>
      </c>
      <c r="C1016" s="10" t="s">
        <v>3821</v>
      </c>
    </row>
    <row r="1017" spans="1:3" x14ac:dyDescent="0.25">
      <c r="A1017" s="74">
        <v>1015</v>
      </c>
      <c r="B1017" s="12" t="s">
        <v>2523</v>
      </c>
      <c r="C1017" s="10" t="s">
        <v>3668</v>
      </c>
    </row>
    <row r="1018" spans="1:3" x14ac:dyDescent="0.25">
      <c r="A1018" s="74">
        <v>1016</v>
      </c>
      <c r="B1018" s="12" t="s">
        <v>2521</v>
      </c>
      <c r="C1018" s="10" t="s">
        <v>3666</v>
      </c>
    </row>
    <row r="1019" spans="1:3" x14ac:dyDescent="0.25">
      <c r="A1019" s="74">
        <v>1017</v>
      </c>
      <c r="B1019" s="36" t="s">
        <v>140</v>
      </c>
      <c r="C1019" s="44" t="s">
        <v>836</v>
      </c>
    </row>
    <row r="1020" spans="1:3" x14ac:dyDescent="0.25">
      <c r="A1020" s="74">
        <v>1018</v>
      </c>
      <c r="B1020" s="14" t="s">
        <v>1060</v>
      </c>
      <c r="C1020" s="44" t="s">
        <v>1061</v>
      </c>
    </row>
    <row r="1021" spans="1:3" ht="30" x14ac:dyDescent="0.25">
      <c r="A1021" s="74">
        <v>1019</v>
      </c>
      <c r="B1021" s="36" t="s">
        <v>43</v>
      </c>
      <c r="C1021" s="3" t="s">
        <v>690</v>
      </c>
    </row>
    <row r="1022" spans="1:3" x14ac:dyDescent="0.25">
      <c r="A1022" s="74">
        <v>1020</v>
      </c>
      <c r="B1022" s="14" t="s">
        <v>1070</v>
      </c>
      <c r="C1022" s="44" t="s">
        <v>1071</v>
      </c>
    </row>
    <row r="1023" spans="1:3" x14ac:dyDescent="0.25">
      <c r="A1023" s="74">
        <v>1021</v>
      </c>
      <c r="B1023" s="14" t="s">
        <v>1103</v>
      </c>
      <c r="C1023" s="44" t="s">
        <v>1104</v>
      </c>
    </row>
    <row r="1024" spans="1:3" x14ac:dyDescent="0.25">
      <c r="A1024" s="74">
        <v>1022</v>
      </c>
      <c r="B1024" s="36" t="s">
        <v>112</v>
      </c>
      <c r="C1024" s="44" t="s">
        <v>801</v>
      </c>
    </row>
    <row r="1025" spans="1:3" x14ac:dyDescent="0.25">
      <c r="A1025" s="74">
        <v>1023</v>
      </c>
      <c r="B1025" s="14" t="s">
        <v>4008</v>
      </c>
      <c r="C1025" s="44" t="s">
        <v>4116</v>
      </c>
    </row>
    <row r="1026" spans="1:3" x14ac:dyDescent="0.25">
      <c r="A1026" s="74">
        <v>1024</v>
      </c>
      <c r="B1026" s="14" t="s">
        <v>1116</v>
      </c>
      <c r="C1026" s="44" t="s">
        <v>1117</v>
      </c>
    </row>
    <row r="1027" spans="1:3" x14ac:dyDescent="0.25">
      <c r="A1027" s="74">
        <v>1025</v>
      </c>
      <c r="B1027" s="14" t="s">
        <v>4009</v>
      </c>
      <c r="C1027" s="44" t="s">
        <v>4117</v>
      </c>
    </row>
    <row r="1028" spans="1:3" x14ac:dyDescent="0.25">
      <c r="A1028" s="74">
        <v>1026</v>
      </c>
      <c r="B1028" s="14" t="s">
        <v>4010</v>
      </c>
      <c r="C1028" s="44" t="s">
        <v>4118</v>
      </c>
    </row>
    <row r="1029" spans="1:3" x14ac:dyDescent="0.25">
      <c r="A1029" s="74">
        <v>1027</v>
      </c>
      <c r="B1029" s="12" t="s">
        <v>2585</v>
      </c>
      <c r="C1029" s="10" t="s">
        <v>3731</v>
      </c>
    </row>
    <row r="1030" spans="1:3" x14ac:dyDescent="0.25">
      <c r="A1030" s="74">
        <v>1028</v>
      </c>
      <c r="B1030" s="14" t="s">
        <v>1058</v>
      </c>
      <c r="C1030" s="44" t="s">
        <v>1059</v>
      </c>
    </row>
    <row r="1031" spans="1:3" x14ac:dyDescent="0.25">
      <c r="A1031" s="74">
        <v>1029</v>
      </c>
      <c r="B1031" s="14" t="s">
        <v>4011</v>
      </c>
      <c r="C1031" s="44" t="s">
        <v>4119</v>
      </c>
    </row>
    <row r="1032" spans="1:3" x14ac:dyDescent="0.25">
      <c r="A1032" s="74">
        <v>1030</v>
      </c>
      <c r="B1032" s="36" t="s">
        <v>1072</v>
      </c>
      <c r="C1032" s="3" t="s">
        <v>4120</v>
      </c>
    </row>
    <row r="1033" spans="1:3" x14ac:dyDescent="0.25">
      <c r="A1033" s="74">
        <v>1031</v>
      </c>
      <c r="B1033" s="14" t="s">
        <v>4013</v>
      </c>
      <c r="C1033" s="44" t="s">
        <v>4012</v>
      </c>
    </row>
    <row r="1034" spans="1:3" x14ac:dyDescent="0.25">
      <c r="A1034" s="74">
        <v>1032</v>
      </c>
      <c r="B1034" s="14" t="s">
        <v>1125</v>
      </c>
      <c r="C1034" s="44" t="s">
        <v>1126</v>
      </c>
    </row>
    <row r="1035" spans="1:3" x14ac:dyDescent="0.25">
      <c r="A1035" s="74">
        <v>1033</v>
      </c>
      <c r="B1035" s="14" t="s">
        <v>4014</v>
      </c>
      <c r="C1035" s="44" t="s">
        <v>4121</v>
      </c>
    </row>
    <row r="1036" spans="1:3" x14ac:dyDescent="0.25">
      <c r="A1036" s="74">
        <v>1034</v>
      </c>
      <c r="B1036" s="37" t="s">
        <v>4015</v>
      </c>
      <c r="C1036" s="44" t="s">
        <v>4122</v>
      </c>
    </row>
    <row r="1037" spans="1:3" x14ac:dyDescent="0.25">
      <c r="A1037" s="74">
        <v>1035</v>
      </c>
      <c r="B1037" s="14" t="s">
        <v>4016</v>
      </c>
      <c r="C1037" s="44" t="s">
        <v>4123</v>
      </c>
    </row>
    <row r="1038" spans="1:3" x14ac:dyDescent="0.25">
      <c r="A1038" s="74">
        <v>1036</v>
      </c>
      <c r="B1038" s="14" t="s">
        <v>1066</v>
      </c>
      <c r="C1038" s="44" t="s">
        <v>1067</v>
      </c>
    </row>
    <row r="1039" spans="1:3" x14ac:dyDescent="0.25">
      <c r="A1039" s="74">
        <v>1037</v>
      </c>
      <c r="B1039" s="36" t="s">
        <v>119</v>
      </c>
      <c r="C1039" s="44" t="s">
        <v>811</v>
      </c>
    </row>
    <row r="1040" spans="1:3" x14ac:dyDescent="0.25">
      <c r="A1040" s="74">
        <v>1038</v>
      </c>
      <c r="B1040" s="14" t="s">
        <v>1056</v>
      </c>
      <c r="C1040" s="44" t="s">
        <v>1057</v>
      </c>
    </row>
    <row r="1041" spans="1:3" x14ac:dyDescent="0.25">
      <c r="A1041" s="74">
        <v>1039</v>
      </c>
      <c r="B1041" s="14" t="s">
        <v>4017</v>
      </c>
      <c r="C1041" s="44" t="s">
        <v>4018</v>
      </c>
    </row>
    <row r="1042" spans="1:3" x14ac:dyDescent="0.25">
      <c r="A1042" s="74">
        <v>1040</v>
      </c>
      <c r="B1042" s="14" t="s">
        <v>176</v>
      </c>
      <c r="C1042" s="44" t="s">
        <v>4124</v>
      </c>
    </row>
    <row r="1043" spans="1:3" x14ac:dyDescent="0.25">
      <c r="A1043" s="74">
        <v>1041</v>
      </c>
      <c r="B1043" s="12" t="s">
        <v>2658</v>
      </c>
      <c r="C1043" s="10" t="s">
        <v>3804</v>
      </c>
    </row>
    <row r="1044" spans="1:3" x14ac:dyDescent="0.25">
      <c r="A1044" s="74">
        <v>1042</v>
      </c>
      <c r="B1044" s="14" t="s">
        <v>1101</v>
      </c>
      <c r="C1044" s="44" t="s">
        <v>1102</v>
      </c>
    </row>
    <row r="1045" spans="1:3" x14ac:dyDescent="0.25">
      <c r="A1045" s="74">
        <v>1043</v>
      </c>
      <c r="B1045" s="36" t="s">
        <v>246</v>
      </c>
      <c r="C1045" s="44" t="s">
        <v>1305</v>
      </c>
    </row>
    <row r="1046" spans="1:3" x14ac:dyDescent="0.25">
      <c r="A1046" s="74">
        <v>1044</v>
      </c>
      <c r="B1046" s="36" t="s">
        <v>227</v>
      </c>
      <c r="C1046" s="44" t="s">
        <v>1288</v>
      </c>
    </row>
    <row r="1047" spans="1:3" x14ac:dyDescent="0.25">
      <c r="A1047" s="74">
        <v>1045</v>
      </c>
      <c r="B1047" s="12" t="s">
        <v>1767</v>
      </c>
      <c r="C1047" s="10" t="s">
        <v>2916</v>
      </c>
    </row>
    <row r="1048" spans="1:3" x14ac:dyDescent="0.25">
      <c r="A1048" s="74">
        <v>1046</v>
      </c>
      <c r="B1048" s="12" t="s">
        <v>2265</v>
      </c>
      <c r="C1048" s="10" t="s">
        <v>3409</v>
      </c>
    </row>
    <row r="1049" spans="1:3" x14ac:dyDescent="0.25">
      <c r="A1049" s="74">
        <v>1047</v>
      </c>
      <c r="B1049" s="12" t="s">
        <v>2409</v>
      </c>
      <c r="C1049" s="10" t="s">
        <v>3553</v>
      </c>
    </row>
    <row r="1050" spans="1:3" x14ac:dyDescent="0.25">
      <c r="A1050" s="74">
        <v>1048</v>
      </c>
      <c r="B1050" s="12" t="s">
        <v>2237</v>
      </c>
      <c r="C1050" s="10" t="s">
        <v>3382</v>
      </c>
    </row>
    <row r="1051" spans="1:3" x14ac:dyDescent="0.25">
      <c r="A1051" s="74">
        <v>1049</v>
      </c>
      <c r="B1051" s="12" t="s">
        <v>2602</v>
      </c>
      <c r="C1051" s="10" t="s">
        <v>3748</v>
      </c>
    </row>
    <row r="1052" spans="1:3" x14ac:dyDescent="0.25">
      <c r="A1052" s="74">
        <v>1050</v>
      </c>
      <c r="B1052" s="12" t="s">
        <v>2604</v>
      </c>
      <c r="C1052" s="10" t="s">
        <v>3750</v>
      </c>
    </row>
    <row r="1053" spans="1:3" x14ac:dyDescent="0.25">
      <c r="A1053" s="74">
        <v>1051</v>
      </c>
      <c r="B1053" s="12" t="s">
        <v>2307</v>
      </c>
      <c r="C1053" s="10" t="s">
        <v>3451</v>
      </c>
    </row>
    <row r="1054" spans="1:3" x14ac:dyDescent="0.25">
      <c r="A1054" s="74">
        <v>1052</v>
      </c>
      <c r="B1054" s="12" t="s">
        <v>2241</v>
      </c>
      <c r="C1054" s="10" t="s">
        <v>3386</v>
      </c>
    </row>
    <row r="1055" spans="1:3" x14ac:dyDescent="0.25">
      <c r="A1055" s="74">
        <v>1053</v>
      </c>
      <c r="B1055" s="12" t="s">
        <v>2305</v>
      </c>
      <c r="C1055" s="10" t="s">
        <v>3449</v>
      </c>
    </row>
    <row r="1056" spans="1:3" x14ac:dyDescent="0.25">
      <c r="A1056" s="74">
        <v>1054</v>
      </c>
      <c r="B1056" s="12" t="s">
        <v>2243</v>
      </c>
      <c r="C1056" s="10" t="s">
        <v>3388</v>
      </c>
    </row>
    <row r="1057" spans="1:3" x14ac:dyDescent="0.25">
      <c r="A1057" s="74">
        <v>1055</v>
      </c>
      <c r="B1057" s="12" t="s">
        <v>2298</v>
      </c>
      <c r="C1057" s="10" t="s">
        <v>3442</v>
      </c>
    </row>
    <row r="1058" spans="1:3" x14ac:dyDescent="0.25">
      <c r="A1058" s="74">
        <v>1056</v>
      </c>
      <c r="B1058" s="12" t="s">
        <v>2304</v>
      </c>
      <c r="C1058" s="10" t="s">
        <v>3448</v>
      </c>
    </row>
    <row r="1059" spans="1:3" x14ac:dyDescent="0.25">
      <c r="A1059" s="74">
        <v>1057</v>
      </c>
      <c r="B1059" s="12" t="s">
        <v>2249</v>
      </c>
      <c r="C1059" s="10" t="s">
        <v>3394</v>
      </c>
    </row>
    <row r="1060" spans="1:3" x14ac:dyDescent="0.25">
      <c r="A1060" s="74">
        <v>1058</v>
      </c>
      <c r="B1060" s="12" t="s">
        <v>2541</v>
      </c>
      <c r="C1060" s="10" t="s">
        <v>3687</v>
      </c>
    </row>
    <row r="1061" spans="1:3" x14ac:dyDescent="0.25">
      <c r="A1061" s="74">
        <v>1059</v>
      </c>
      <c r="B1061" s="12" t="s">
        <v>2245</v>
      </c>
      <c r="C1061" s="10" t="s">
        <v>3390</v>
      </c>
    </row>
    <row r="1062" spans="1:3" x14ac:dyDescent="0.25">
      <c r="A1062" s="74">
        <v>1060</v>
      </c>
      <c r="B1062" s="12" t="s">
        <v>2699</v>
      </c>
      <c r="C1062" s="10" t="s">
        <v>3845</v>
      </c>
    </row>
    <row r="1063" spans="1:3" x14ac:dyDescent="0.25">
      <c r="A1063" s="74">
        <v>1061</v>
      </c>
      <c r="B1063" s="12" t="s">
        <v>2244</v>
      </c>
      <c r="C1063" s="10" t="s">
        <v>3389</v>
      </c>
    </row>
    <row r="1064" spans="1:3" x14ac:dyDescent="0.25">
      <c r="A1064" s="74">
        <v>1062</v>
      </c>
      <c r="B1064" s="12" t="s">
        <v>2599</v>
      </c>
      <c r="C1064" s="10" t="s">
        <v>3745</v>
      </c>
    </row>
    <row r="1065" spans="1:3" x14ac:dyDescent="0.25">
      <c r="A1065" s="74">
        <v>1063</v>
      </c>
      <c r="B1065" s="12" t="s">
        <v>2300</v>
      </c>
      <c r="C1065" s="10" t="s">
        <v>3444</v>
      </c>
    </row>
    <row r="1066" spans="1:3" x14ac:dyDescent="0.25">
      <c r="A1066" s="74">
        <v>1064</v>
      </c>
      <c r="B1066" s="12" t="s">
        <v>2701</v>
      </c>
      <c r="C1066" s="10" t="s">
        <v>3847</v>
      </c>
    </row>
    <row r="1067" spans="1:3" x14ac:dyDescent="0.25">
      <c r="A1067" s="74">
        <v>1065</v>
      </c>
      <c r="B1067" s="12" t="s">
        <v>2605</v>
      </c>
      <c r="C1067" s="10" t="s">
        <v>3751</v>
      </c>
    </row>
    <row r="1068" spans="1:3" x14ac:dyDescent="0.25">
      <c r="A1068" s="74">
        <v>1066</v>
      </c>
      <c r="B1068" s="12" t="s">
        <v>2247</v>
      </c>
      <c r="C1068" s="10" t="s">
        <v>3392</v>
      </c>
    </row>
    <row r="1069" spans="1:3" x14ac:dyDescent="0.25">
      <c r="A1069" s="74">
        <v>1067</v>
      </c>
      <c r="B1069" s="12" t="s">
        <v>2486</v>
      </c>
      <c r="C1069" s="10" t="s">
        <v>3631</v>
      </c>
    </row>
    <row r="1070" spans="1:3" x14ac:dyDescent="0.25">
      <c r="A1070" s="74">
        <v>1068</v>
      </c>
      <c r="B1070" s="12" t="s">
        <v>2238</v>
      </c>
      <c r="C1070" s="10" t="s">
        <v>3383</v>
      </c>
    </row>
    <row r="1071" spans="1:3" x14ac:dyDescent="0.25">
      <c r="A1071" s="74">
        <v>1069</v>
      </c>
      <c r="B1071" s="12" t="s">
        <v>2242</v>
      </c>
      <c r="C1071" s="10" t="s">
        <v>3387</v>
      </c>
    </row>
    <row r="1072" spans="1:3" x14ac:dyDescent="0.25">
      <c r="A1072" s="74">
        <v>1070</v>
      </c>
      <c r="B1072" s="12" t="s">
        <v>2399</v>
      </c>
      <c r="C1072" s="10" t="s">
        <v>3543</v>
      </c>
    </row>
    <row r="1073" spans="1:3" x14ac:dyDescent="0.25">
      <c r="A1073" s="74">
        <v>1071</v>
      </c>
      <c r="B1073" s="12" t="s">
        <v>2303</v>
      </c>
      <c r="C1073" s="10" t="s">
        <v>3447</v>
      </c>
    </row>
    <row r="1074" spans="1:3" x14ac:dyDescent="0.25">
      <c r="A1074" s="74">
        <v>1072</v>
      </c>
      <c r="B1074" s="12" t="s">
        <v>2308</v>
      </c>
      <c r="C1074" s="10" t="s">
        <v>3452</v>
      </c>
    </row>
    <row r="1075" spans="1:3" x14ac:dyDescent="0.25">
      <c r="A1075" s="74">
        <v>1073</v>
      </c>
      <c r="B1075" s="12" t="s">
        <v>2246</v>
      </c>
      <c r="C1075" s="10" t="s">
        <v>3391</v>
      </c>
    </row>
    <row r="1076" spans="1:3" x14ac:dyDescent="0.25">
      <c r="A1076" s="74">
        <v>1074</v>
      </c>
      <c r="B1076" s="12" t="s">
        <v>2250</v>
      </c>
      <c r="C1076" s="10" t="s">
        <v>3395</v>
      </c>
    </row>
    <row r="1077" spans="1:3" x14ac:dyDescent="0.25">
      <c r="A1077" s="74">
        <v>1075</v>
      </c>
      <c r="B1077" s="12" t="s">
        <v>2400</v>
      </c>
      <c r="C1077" s="10" t="s">
        <v>3544</v>
      </c>
    </row>
    <row r="1078" spans="1:3" x14ac:dyDescent="0.25">
      <c r="A1078" s="74">
        <v>1076</v>
      </c>
      <c r="B1078" s="12" t="s">
        <v>2240</v>
      </c>
      <c r="C1078" s="10" t="s">
        <v>3385</v>
      </c>
    </row>
    <row r="1079" spans="1:3" x14ac:dyDescent="0.25">
      <c r="A1079" s="74">
        <v>1077</v>
      </c>
      <c r="B1079" s="12" t="s">
        <v>2239</v>
      </c>
      <c r="C1079" s="10" t="s">
        <v>3384</v>
      </c>
    </row>
    <row r="1080" spans="1:3" x14ac:dyDescent="0.25">
      <c r="A1080" s="74">
        <v>1078</v>
      </c>
      <c r="B1080" s="12" t="s">
        <v>2299</v>
      </c>
      <c r="C1080" s="10" t="s">
        <v>3443</v>
      </c>
    </row>
    <row r="1081" spans="1:3" x14ac:dyDescent="0.25">
      <c r="A1081" s="74">
        <v>1079</v>
      </c>
      <c r="B1081" s="12" t="s">
        <v>2309</v>
      </c>
      <c r="C1081" s="10" t="s">
        <v>3453</v>
      </c>
    </row>
    <row r="1082" spans="1:3" x14ac:dyDescent="0.25">
      <c r="A1082" s="74">
        <v>1080</v>
      </c>
      <c r="B1082" s="12" t="s">
        <v>2302</v>
      </c>
      <c r="C1082" s="10" t="s">
        <v>3446</v>
      </c>
    </row>
    <row r="1083" spans="1:3" x14ac:dyDescent="0.25">
      <c r="A1083" s="74">
        <v>1081</v>
      </c>
      <c r="B1083" s="12" t="s">
        <v>2301</v>
      </c>
      <c r="C1083" s="10" t="s">
        <v>3445</v>
      </c>
    </row>
    <row r="1084" spans="1:3" x14ac:dyDescent="0.25">
      <c r="A1084" s="74">
        <v>1082</v>
      </c>
      <c r="B1084" s="12" t="s">
        <v>2306</v>
      </c>
      <c r="C1084" s="10" t="s">
        <v>3450</v>
      </c>
    </row>
    <row r="1085" spans="1:3" x14ac:dyDescent="0.25">
      <c r="A1085" s="74">
        <v>1083</v>
      </c>
      <c r="B1085" s="12" t="s">
        <v>2248</v>
      </c>
      <c r="C1085" s="10" t="s">
        <v>3393</v>
      </c>
    </row>
    <row r="1086" spans="1:3" x14ac:dyDescent="0.25">
      <c r="A1086" s="74">
        <v>1084</v>
      </c>
      <c r="B1086" s="36" t="s">
        <v>447</v>
      </c>
      <c r="C1086" s="44" t="s">
        <v>1458</v>
      </c>
    </row>
    <row r="1087" spans="1:3" x14ac:dyDescent="0.25">
      <c r="A1087" s="74">
        <v>1085</v>
      </c>
      <c r="B1087" s="12" t="s">
        <v>2374</v>
      </c>
      <c r="C1087" s="10" t="s">
        <v>3519</v>
      </c>
    </row>
    <row r="1088" spans="1:3" x14ac:dyDescent="0.25">
      <c r="A1088" s="74">
        <v>1086</v>
      </c>
      <c r="B1088" s="12" t="s">
        <v>1961</v>
      </c>
      <c r="C1088" s="10" t="s">
        <v>3108</v>
      </c>
    </row>
    <row r="1089" spans="1:3" x14ac:dyDescent="0.25">
      <c r="A1089" s="74">
        <v>1087</v>
      </c>
      <c r="B1089" s="12" t="s">
        <v>2365</v>
      </c>
      <c r="C1089" s="10" t="s">
        <v>3510</v>
      </c>
    </row>
    <row r="1090" spans="1:3" x14ac:dyDescent="0.25">
      <c r="A1090" s="74">
        <v>1088</v>
      </c>
      <c r="B1090" s="12" t="s">
        <v>1814</v>
      </c>
      <c r="C1090" s="10" t="s">
        <v>2963</v>
      </c>
    </row>
    <row r="1091" spans="1:3" x14ac:dyDescent="0.25">
      <c r="A1091" s="74">
        <v>1089</v>
      </c>
      <c r="B1091" s="12" t="s">
        <v>1820</v>
      </c>
      <c r="C1091" s="10" t="s">
        <v>2968</v>
      </c>
    </row>
    <row r="1092" spans="1:3" x14ac:dyDescent="0.25">
      <c r="A1092" s="74">
        <v>1090</v>
      </c>
      <c r="B1092" s="12" t="s">
        <v>2280</v>
      </c>
      <c r="C1092" s="10" t="s">
        <v>3424</v>
      </c>
    </row>
    <row r="1093" spans="1:3" x14ac:dyDescent="0.25">
      <c r="A1093" s="74">
        <v>1091</v>
      </c>
      <c r="B1093" s="12" t="s">
        <v>2059</v>
      </c>
      <c r="C1093" s="10" t="s">
        <v>3207</v>
      </c>
    </row>
    <row r="1094" spans="1:3" x14ac:dyDescent="0.25">
      <c r="A1094" s="74">
        <v>1092</v>
      </c>
      <c r="B1094" s="12" t="s">
        <v>2489</v>
      </c>
      <c r="C1094" s="10" t="s">
        <v>3634</v>
      </c>
    </row>
    <row r="1095" spans="1:3" x14ac:dyDescent="0.25">
      <c r="A1095" s="74">
        <v>1093</v>
      </c>
      <c r="B1095" s="36" t="s">
        <v>251</v>
      </c>
      <c r="C1095" s="44" t="s">
        <v>1309</v>
      </c>
    </row>
    <row r="1096" spans="1:3" x14ac:dyDescent="0.25">
      <c r="A1096" s="74">
        <v>1094</v>
      </c>
      <c r="B1096" s="36" t="s">
        <v>373</v>
      </c>
      <c r="C1096" s="44" t="s">
        <v>1405</v>
      </c>
    </row>
    <row r="1097" spans="1:3" x14ac:dyDescent="0.25">
      <c r="A1097" s="74">
        <v>1095</v>
      </c>
      <c r="B1097" s="36" t="s">
        <v>623</v>
      </c>
      <c r="C1097" s="44" t="s">
        <v>4125</v>
      </c>
    </row>
    <row r="1098" spans="1:3" x14ac:dyDescent="0.25">
      <c r="A1098" s="74">
        <v>1096</v>
      </c>
      <c r="B1098" s="36" t="s">
        <v>14292</v>
      </c>
      <c r="C1098" s="44" t="s">
        <v>1292</v>
      </c>
    </row>
    <row r="1099" spans="1:3" x14ac:dyDescent="0.25">
      <c r="A1099" s="74">
        <v>1097</v>
      </c>
      <c r="B1099" s="12" t="s">
        <v>1666</v>
      </c>
      <c r="C1099" s="10" t="s">
        <v>1658</v>
      </c>
    </row>
    <row r="1100" spans="1:3" x14ac:dyDescent="0.25">
      <c r="A1100" s="74">
        <v>1098</v>
      </c>
      <c r="B1100" s="12" t="s">
        <v>2548</v>
      </c>
      <c r="C1100" s="10" t="s">
        <v>3694</v>
      </c>
    </row>
    <row r="1101" spans="1:3" x14ac:dyDescent="0.25">
      <c r="A1101" s="74">
        <v>1099</v>
      </c>
      <c r="B1101" s="36" t="s">
        <v>510</v>
      </c>
      <c r="C1101" s="44" t="s">
        <v>1531</v>
      </c>
    </row>
    <row r="1102" spans="1:3" x14ac:dyDescent="0.25">
      <c r="A1102" s="74">
        <v>1100</v>
      </c>
      <c r="B1102" s="12" t="s">
        <v>2232</v>
      </c>
      <c r="C1102" s="10" t="s">
        <v>3377</v>
      </c>
    </row>
    <row r="1103" spans="1:3" x14ac:dyDescent="0.25">
      <c r="A1103" s="74">
        <v>1101</v>
      </c>
      <c r="B1103" s="12" t="s">
        <v>2086</v>
      </c>
      <c r="C1103" s="10" t="s">
        <v>3233</v>
      </c>
    </row>
    <row r="1104" spans="1:3" x14ac:dyDescent="0.25">
      <c r="A1104" s="74">
        <v>1102</v>
      </c>
      <c r="B1104" s="36" t="s">
        <v>237</v>
      </c>
      <c r="C1104" s="44" t="s">
        <v>1298</v>
      </c>
    </row>
    <row r="1105" spans="1:3" x14ac:dyDescent="0.25">
      <c r="A1105" s="74">
        <v>1103</v>
      </c>
      <c r="B1105" s="36" t="s">
        <v>4019</v>
      </c>
      <c r="C1105" s="44" t="s">
        <v>7089</v>
      </c>
    </row>
    <row r="1106" spans="1:3" x14ac:dyDescent="0.25">
      <c r="A1106" s="74">
        <v>1104</v>
      </c>
      <c r="B1106" s="12" t="s">
        <v>1673</v>
      </c>
      <c r="C1106" s="10" t="s">
        <v>2820</v>
      </c>
    </row>
    <row r="1107" spans="1:3" x14ac:dyDescent="0.25">
      <c r="A1107" s="74">
        <v>1105</v>
      </c>
      <c r="B1107" s="36" t="s">
        <v>204</v>
      </c>
      <c r="C1107" s="44" t="s">
        <v>1271</v>
      </c>
    </row>
    <row r="1108" spans="1:3" x14ac:dyDescent="0.25">
      <c r="A1108" s="74">
        <v>1106</v>
      </c>
      <c r="B1108" s="14" t="s">
        <v>1226</v>
      </c>
      <c r="C1108" s="44" t="s">
        <v>1227</v>
      </c>
    </row>
    <row r="1109" spans="1:3" x14ac:dyDescent="0.25">
      <c r="A1109" s="74">
        <v>1107</v>
      </c>
      <c r="B1109" s="12" t="s">
        <v>2343</v>
      </c>
      <c r="C1109" s="10" t="s">
        <v>3487</v>
      </c>
    </row>
    <row r="1110" spans="1:3" x14ac:dyDescent="0.25">
      <c r="A1110" s="74">
        <v>1108</v>
      </c>
      <c r="B1110" s="12" t="s">
        <v>1731</v>
      </c>
      <c r="C1110" s="10" t="s">
        <v>2879</v>
      </c>
    </row>
    <row r="1111" spans="1:3" x14ac:dyDescent="0.25">
      <c r="A1111" s="74">
        <v>1109</v>
      </c>
      <c r="B1111" s="12" t="s">
        <v>1670</v>
      </c>
      <c r="C1111" s="10" t="s">
        <v>2817</v>
      </c>
    </row>
    <row r="1112" spans="1:3" x14ac:dyDescent="0.25">
      <c r="A1112" s="74">
        <v>1110</v>
      </c>
      <c r="B1112" s="12" t="s">
        <v>2574</v>
      </c>
      <c r="C1112" s="10" t="s">
        <v>3720</v>
      </c>
    </row>
    <row r="1113" spans="1:3" x14ac:dyDescent="0.25">
      <c r="A1113" s="74">
        <v>1111</v>
      </c>
      <c r="B1113" s="36" t="s">
        <v>102</v>
      </c>
      <c r="C1113" s="44" t="s">
        <v>793</v>
      </c>
    </row>
    <row r="1114" spans="1:3" x14ac:dyDescent="0.25">
      <c r="A1114" s="74">
        <v>1112</v>
      </c>
      <c r="B1114" s="36" t="s">
        <v>638</v>
      </c>
      <c r="C1114" s="44" t="s">
        <v>1659</v>
      </c>
    </row>
    <row r="1115" spans="1:3" x14ac:dyDescent="0.25">
      <c r="A1115" s="74">
        <v>1113</v>
      </c>
      <c r="B1115" s="12" t="s">
        <v>1744</v>
      </c>
      <c r="C1115" s="10" t="s">
        <v>2893</v>
      </c>
    </row>
    <row r="1116" spans="1:3" x14ac:dyDescent="0.25">
      <c r="A1116" s="74">
        <v>1114</v>
      </c>
      <c r="B1116" s="36" t="s">
        <v>1106</v>
      </c>
      <c r="C1116" s="3" t="s">
        <v>4126</v>
      </c>
    </row>
    <row r="1117" spans="1:3" x14ac:dyDescent="0.25">
      <c r="A1117" s="74">
        <v>1115</v>
      </c>
      <c r="B1117" s="12" t="s">
        <v>2781</v>
      </c>
      <c r="C1117" s="10" t="s">
        <v>3927</v>
      </c>
    </row>
    <row r="1118" spans="1:3" x14ac:dyDescent="0.25">
      <c r="A1118" s="74">
        <v>1116</v>
      </c>
      <c r="B1118" s="36" t="s">
        <v>108</v>
      </c>
      <c r="C1118" s="44" t="s">
        <v>797</v>
      </c>
    </row>
    <row r="1119" spans="1:3" x14ac:dyDescent="0.25">
      <c r="A1119" s="74">
        <v>1117</v>
      </c>
      <c r="B1119" s="12" t="s">
        <v>2367</v>
      </c>
      <c r="C1119" s="10" t="s">
        <v>3512</v>
      </c>
    </row>
    <row r="1120" spans="1:3" x14ac:dyDescent="0.25">
      <c r="A1120" s="74">
        <v>1118</v>
      </c>
      <c r="B1120" s="12" t="s">
        <v>2646</v>
      </c>
      <c r="C1120" s="10" t="s">
        <v>3792</v>
      </c>
    </row>
    <row r="1121" spans="1:3" x14ac:dyDescent="0.25">
      <c r="A1121" s="74">
        <v>1119</v>
      </c>
      <c r="B1121" s="12" t="s">
        <v>1715</v>
      </c>
      <c r="C1121" s="10" t="s">
        <v>2863</v>
      </c>
    </row>
    <row r="1122" spans="1:3" x14ac:dyDescent="0.25">
      <c r="A1122" s="74">
        <v>1120</v>
      </c>
      <c r="B1122" s="36" t="s">
        <v>459</v>
      </c>
      <c r="C1122" s="3" t="s">
        <v>1470</v>
      </c>
    </row>
    <row r="1123" spans="1:3" x14ac:dyDescent="0.25">
      <c r="A1123" s="74">
        <v>1121</v>
      </c>
      <c r="B1123" s="36" t="s">
        <v>475</v>
      </c>
      <c r="C1123" s="44" t="s">
        <v>1483</v>
      </c>
    </row>
    <row r="1124" spans="1:3" x14ac:dyDescent="0.25">
      <c r="A1124" s="74">
        <v>1122</v>
      </c>
      <c r="B1124" s="12" t="s">
        <v>2597</v>
      </c>
      <c r="C1124" s="10" t="s">
        <v>3743</v>
      </c>
    </row>
    <row r="1125" spans="1:3" x14ac:dyDescent="0.25">
      <c r="A1125" s="74">
        <v>1123</v>
      </c>
      <c r="B1125" s="12" t="s">
        <v>2628</v>
      </c>
      <c r="C1125" s="10" t="s">
        <v>3774</v>
      </c>
    </row>
    <row r="1126" spans="1:3" x14ac:dyDescent="0.25">
      <c r="A1126" s="74">
        <v>1124</v>
      </c>
      <c r="B1126" s="12" t="s">
        <v>2560</v>
      </c>
      <c r="C1126" s="10" t="s">
        <v>3706</v>
      </c>
    </row>
    <row r="1127" spans="1:3" x14ac:dyDescent="0.25">
      <c r="A1127" s="74">
        <v>1125</v>
      </c>
      <c r="B1127" s="36" t="s">
        <v>414</v>
      </c>
      <c r="C1127" s="44" t="s">
        <v>1428</v>
      </c>
    </row>
    <row r="1128" spans="1:3" x14ac:dyDescent="0.25">
      <c r="A1128" s="74">
        <v>1126</v>
      </c>
      <c r="B1128" s="12" t="s">
        <v>2575</v>
      </c>
      <c r="C1128" s="10" t="s">
        <v>3721</v>
      </c>
    </row>
    <row r="1129" spans="1:3" x14ac:dyDescent="0.25">
      <c r="A1129" s="74">
        <v>1127</v>
      </c>
      <c r="B1129" s="12" t="s">
        <v>2556</v>
      </c>
      <c r="C1129" s="10" t="s">
        <v>3702</v>
      </c>
    </row>
    <row r="1130" spans="1:3" x14ac:dyDescent="0.25">
      <c r="A1130" s="74">
        <v>1128</v>
      </c>
      <c r="B1130" s="13" t="s">
        <v>1918</v>
      </c>
      <c r="C1130" s="9" t="s">
        <v>3066</v>
      </c>
    </row>
    <row r="1131" spans="1:3" x14ac:dyDescent="0.25">
      <c r="A1131" s="74">
        <v>1129</v>
      </c>
      <c r="B1131" s="36" t="s">
        <v>460</v>
      </c>
      <c r="C1131" s="44" t="s">
        <v>1471</v>
      </c>
    </row>
    <row r="1132" spans="1:3" x14ac:dyDescent="0.25">
      <c r="A1132" s="74">
        <v>1130</v>
      </c>
      <c r="B1132" s="12" t="s">
        <v>2201</v>
      </c>
      <c r="C1132" s="2" t="s">
        <v>7088</v>
      </c>
    </row>
    <row r="1133" spans="1:3" x14ac:dyDescent="0.25">
      <c r="A1133" s="74">
        <v>1131</v>
      </c>
      <c r="B1133" s="12" t="s">
        <v>2642</v>
      </c>
      <c r="C1133" s="10" t="s">
        <v>3788</v>
      </c>
    </row>
    <row r="1134" spans="1:3" x14ac:dyDescent="0.25">
      <c r="A1134" s="74">
        <v>1132</v>
      </c>
      <c r="B1134" s="36" t="s">
        <v>440</v>
      </c>
      <c r="C1134" s="44" t="s">
        <v>1453</v>
      </c>
    </row>
    <row r="1135" spans="1:3" x14ac:dyDescent="0.25">
      <c r="A1135" s="74">
        <v>1133</v>
      </c>
      <c r="B1135" s="36" t="s">
        <v>415</v>
      </c>
      <c r="C1135" s="44" t="s">
        <v>4020</v>
      </c>
    </row>
    <row r="1136" spans="1:3" x14ac:dyDescent="0.25">
      <c r="A1136" s="74">
        <v>1134</v>
      </c>
      <c r="B1136" s="12" t="s">
        <v>2052</v>
      </c>
      <c r="C1136" s="10" t="s">
        <v>3200</v>
      </c>
    </row>
    <row r="1137" spans="1:3" x14ac:dyDescent="0.25">
      <c r="A1137" s="74">
        <v>1135</v>
      </c>
      <c r="B1137" s="36" t="s">
        <v>404</v>
      </c>
      <c r="C1137" s="44" t="s">
        <v>1425</v>
      </c>
    </row>
    <row r="1138" spans="1:3" x14ac:dyDescent="0.25">
      <c r="A1138" s="74">
        <v>1136</v>
      </c>
      <c r="B1138" s="12" t="s">
        <v>2668</v>
      </c>
      <c r="C1138" s="10" t="s">
        <v>3814</v>
      </c>
    </row>
    <row r="1139" spans="1:3" x14ac:dyDescent="0.25">
      <c r="A1139" s="74">
        <v>1137</v>
      </c>
      <c r="B1139" s="37" t="s">
        <v>1003</v>
      </c>
      <c r="C1139" s="44" t="s">
        <v>1004</v>
      </c>
    </row>
    <row r="1140" spans="1:3" x14ac:dyDescent="0.25">
      <c r="A1140" s="74">
        <v>1138</v>
      </c>
      <c r="B1140" s="12" t="s">
        <v>2772</v>
      </c>
      <c r="C1140" s="10" t="s">
        <v>3918</v>
      </c>
    </row>
    <row r="1141" spans="1:3" x14ac:dyDescent="0.25">
      <c r="A1141" s="74">
        <v>1139</v>
      </c>
      <c r="B1141" s="12" t="s">
        <v>2722</v>
      </c>
      <c r="C1141" s="10" t="s">
        <v>3868</v>
      </c>
    </row>
    <row r="1142" spans="1:3" x14ac:dyDescent="0.25">
      <c r="A1142" s="74">
        <v>1140</v>
      </c>
      <c r="B1142" s="14" t="s">
        <v>4021</v>
      </c>
      <c r="C1142" s="44" t="s">
        <v>4022</v>
      </c>
    </row>
    <row r="1143" spans="1:3" x14ac:dyDescent="0.25">
      <c r="A1143" s="74">
        <v>1141</v>
      </c>
      <c r="B1143" s="12" t="s">
        <v>2532</v>
      </c>
      <c r="C1143" s="10" t="s">
        <v>3677</v>
      </c>
    </row>
    <row r="1144" spans="1:3" x14ac:dyDescent="0.25">
      <c r="A1144" s="74">
        <v>1142</v>
      </c>
      <c r="B1144" s="12" t="s">
        <v>2620</v>
      </c>
      <c r="C1144" s="10" t="s">
        <v>3766</v>
      </c>
    </row>
    <row r="1145" spans="1:3" x14ac:dyDescent="0.25">
      <c r="A1145" s="74">
        <v>1143</v>
      </c>
      <c r="B1145" s="12" t="s">
        <v>2754</v>
      </c>
      <c r="C1145" s="10" t="s">
        <v>3900</v>
      </c>
    </row>
    <row r="1146" spans="1:3" ht="12.75" customHeight="1" x14ac:dyDescent="0.25">
      <c r="A1146" s="74">
        <v>1144</v>
      </c>
      <c r="B1146" s="12" t="s">
        <v>2422</v>
      </c>
      <c r="C1146" s="10" t="s">
        <v>3566</v>
      </c>
    </row>
    <row r="1147" spans="1:3" x14ac:dyDescent="0.25">
      <c r="A1147" s="74">
        <v>1145</v>
      </c>
      <c r="B1147" s="12" t="s">
        <v>2499</v>
      </c>
      <c r="C1147" s="10" t="s">
        <v>3644</v>
      </c>
    </row>
    <row r="1148" spans="1:3" x14ac:dyDescent="0.25">
      <c r="A1148" s="74">
        <v>1146</v>
      </c>
      <c r="B1148" s="12" t="s">
        <v>2749</v>
      </c>
      <c r="C1148" s="10" t="s">
        <v>3895</v>
      </c>
    </row>
    <row r="1149" spans="1:3" x14ac:dyDescent="0.25">
      <c r="A1149" s="74">
        <v>1147</v>
      </c>
      <c r="B1149" s="12" t="s">
        <v>2681</v>
      </c>
      <c r="C1149" s="10" t="s">
        <v>3827</v>
      </c>
    </row>
    <row r="1150" spans="1:3" x14ac:dyDescent="0.25">
      <c r="A1150" s="74">
        <v>1148</v>
      </c>
      <c r="B1150" s="12" t="s">
        <v>2334</v>
      </c>
      <c r="C1150" s="10" t="s">
        <v>3478</v>
      </c>
    </row>
    <row r="1151" spans="1:3" x14ac:dyDescent="0.25">
      <c r="A1151" s="74">
        <v>1149</v>
      </c>
      <c r="B1151" s="12" t="s">
        <v>2669</v>
      </c>
      <c r="C1151" s="10" t="s">
        <v>3815</v>
      </c>
    </row>
    <row r="1152" spans="1:3" x14ac:dyDescent="0.25">
      <c r="A1152" s="74">
        <v>1150</v>
      </c>
      <c r="B1152" s="12" t="s">
        <v>1920</v>
      </c>
      <c r="C1152" s="10" t="s">
        <v>3068</v>
      </c>
    </row>
    <row r="1153" spans="1:3" x14ac:dyDescent="0.25">
      <c r="A1153" s="74">
        <v>1151</v>
      </c>
      <c r="B1153" s="14" t="s">
        <v>1120</v>
      </c>
      <c r="C1153" s="44" t="s">
        <v>1121</v>
      </c>
    </row>
    <row r="1154" spans="1:3" x14ac:dyDescent="0.25">
      <c r="A1154" s="74">
        <v>1152</v>
      </c>
      <c r="B1154" s="12" t="s">
        <v>2662</v>
      </c>
      <c r="C1154" s="10" t="s">
        <v>3808</v>
      </c>
    </row>
    <row r="1155" spans="1:3" x14ac:dyDescent="0.25">
      <c r="A1155" s="74">
        <v>1153</v>
      </c>
      <c r="B1155" s="12" t="s">
        <v>1923</v>
      </c>
      <c r="C1155" s="10" t="s">
        <v>3071</v>
      </c>
    </row>
    <row r="1156" spans="1:3" x14ac:dyDescent="0.25">
      <c r="A1156" s="74">
        <v>1154</v>
      </c>
      <c r="B1156" s="12" t="s">
        <v>2461</v>
      </c>
      <c r="C1156" s="10" t="s">
        <v>3605</v>
      </c>
    </row>
    <row r="1157" spans="1:3" x14ac:dyDescent="0.25">
      <c r="A1157" s="74">
        <v>1155</v>
      </c>
      <c r="B1157" s="36" t="s">
        <v>345</v>
      </c>
      <c r="C1157" s="44" t="s">
        <v>1381</v>
      </c>
    </row>
    <row r="1158" spans="1:3" x14ac:dyDescent="0.25">
      <c r="A1158" s="74">
        <v>1156</v>
      </c>
      <c r="B1158" s="12" t="s">
        <v>2218</v>
      </c>
      <c r="C1158" s="10" t="s">
        <v>3363</v>
      </c>
    </row>
    <row r="1159" spans="1:3" x14ac:dyDescent="0.25">
      <c r="A1159" s="74">
        <v>1157</v>
      </c>
      <c r="B1159" s="36" t="s">
        <v>498</v>
      </c>
      <c r="C1159" s="44" t="s">
        <v>1516</v>
      </c>
    </row>
    <row r="1160" spans="1:3" x14ac:dyDescent="0.25">
      <c r="A1160" s="74">
        <v>1158</v>
      </c>
      <c r="B1160" s="12" t="s">
        <v>2132</v>
      </c>
      <c r="C1160" s="10" t="s">
        <v>3278</v>
      </c>
    </row>
    <row r="1161" spans="1:3" x14ac:dyDescent="0.25">
      <c r="A1161" s="74">
        <v>1159</v>
      </c>
      <c r="B1161" s="12" t="s">
        <v>2562</v>
      </c>
      <c r="C1161" s="10" t="s">
        <v>3708</v>
      </c>
    </row>
    <row r="1162" spans="1:3" x14ac:dyDescent="0.25">
      <c r="A1162" s="74">
        <v>1160</v>
      </c>
      <c r="B1162" s="12" t="s">
        <v>2586</v>
      </c>
      <c r="C1162" s="10" t="s">
        <v>3732</v>
      </c>
    </row>
    <row r="1163" spans="1:3" x14ac:dyDescent="0.25">
      <c r="A1163" s="74">
        <v>1161</v>
      </c>
      <c r="B1163" s="36" t="s">
        <v>450</v>
      </c>
      <c r="C1163" s="44" t="s">
        <v>1465</v>
      </c>
    </row>
    <row r="1164" spans="1:3" x14ac:dyDescent="0.25">
      <c r="A1164" s="74">
        <v>1162</v>
      </c>
      <c r="B1164" s="36" t="s">
        <v>592</v>
      </c>
      <c r="C1164" s="44" t="s">
        <v>1607</v>
      </c>
    </row>
    <row r="1165" spans="1:3" x14ac:dyDescent="0.25">
      <c r="A1165" s="74">
        <v>1163</v>
      </c>
      <c r="B1165" s="36" t="s">
        <v>337</v>
      </c>
      <c r="C1165" s="44" t="s">
        <v>1370</v>
      </c>
    </row>
    <row r="1166" spans="1:3" x14ac:dyDescent="0.25">
      <c r="A1166" s="74">
        <v>1164</v>
      </c>
      <c r="B1166" s="36" t="s">
        <v>260</v>
      </c>
      <c r="C1166" s="44" t="s">
        <v>1314</v>
      </c>
    </row>
    <row r="1167" spans="1:3" x14ac:dyDescent="0.25">
      <c r="A1167" s="74">
        <v>1165</v>
      </c>
      <c r="B1167" s="12" t="s">
        <v>2047</v>
      </c>
      <c r="C1167" s="10" t="s">
        <v>3195</v>
      </c>
    </row>
    <row r="1168" spans="1:3" x14ac:dyDescent="0.25">
      <c r="A1168" s="74">
        <v>1166</v>
      </c>
      <c r="B1168" s="37" t="s">
        <v>972</v>
      </c>
      <c r="C1168" s="44" t="s">
        <v>973</v>
      </c>
    </row>
    <row r="1169" spans="1:3" x14ac:dyDescent="0.25">
      <c r="A1169" s="74">
        <v>1167</v>
      </c>
      <c r="B1169" s="38" t="s">
        <v>2608</v>
      </c>
      <c r="C1169" s="10" t="s">
        <v>3754</v>
      </c>
    </row>
    <row r="1170" spans="1:3" x14ac:dyDescent="0.25">
      <c r="A1170" s="74">
        <v>1168</v>
      </c>
      <c r="B1170" s="12" t="s">
        <v>1912</v>
      </c>
      <c r="C1170" s="10" t="s">
        <v>3060</v>
      </c>
    </row>
    <row r="1171" spans="1:3" x14ac:dyDescent="0.25">
      <c r="A1171" s="74">
        <v>1169</v>
      </c>
      <c r="B1171" s="12" t="s">
        <v>1761</v>
      </c>
      <c r="C1171" s="10" t="s">
        <v>2910</v>
      </c>
    </row>
    <row r="1172" spans="1:3" x14ac:dyDescent="0.25">
      <c r="A1172" s="74">
        <v>1170</v>
      </c>
      <c r="B1172" s="12" t="s">
        <v>2665</v>
      </c>
      <c r="C1172" s="10" t="s">
        <v>3811</v>
      </c>
    </row>
    <row r="1173" spans="1:3" x14ac:dyDescent="0.25">
      <c r="A1173" s="74">
        <v>1171</v>
      </c>
      <c r="B1173" s="36" t="s">
        <v>371</v>
      </c>
      <c r="C1173" s="44" t="s">
        <v>4128</v>
      </c>
    </row>
    <row r="1174" spans="1:3" x14ac:dyDescent="0.25">
      <c r="A1174" s="74">
        <v>1172</v>
      </c>
      <c r="B1174" s="12" t="s">
        <v>1763</v>
      </c>
      <c r="C1174" s="10" t="s">
        <v>2912</v>
      </c>
    </row>
    <row r="1175" spans="1:3" x14ac:dyDescent="0.25">
      <c r="A1175" s="74">
        <v>1173</v>
      </c>
      <c r="B1175" s="36" t="s">
        <v>1390</v>
      </c>
      <c r="C1175" s="44" t="s">
        <v>1391</v>
      </c>
    </row>
    <row r="1176" spans="1:3" x14ac:dyDescent="0.25">
      <c r="A1176" s="74">
        <v>1174</v>
      </c>
      <c r="B1176" s="12" t="s">
        <v>2141</v>
      </c>
      <c r="C1176" s="10" t="s">
        <v>3286</v>
      </c>
    </row>
    <row r="1177" spans="1:3" x14ac:dyDescent="0.25">
      <c r="A1177" s="74">
        <v>1175</v>
      </c>
      <c r="B1177" s="36" t="s">
        <v>4023</v>
      </c>
      <c r="C1177" s="44" t="s">
        <v>4129</v>
      </c>
    </row>
    <row r="1178" spans="1:3" x14ac:dyDescent="0.25">
      <c r="A1178" s="74">
        <v>1176</v>
      </c>
      <c r="B1178" s="36" t="s">
        <v>642</v>
      </c>
      <c r="C1178" s="44" t="s">
        <v>1657</v>
      </c>
    </row>
    <row r="1179" spans="1:3" x14ac:dyDescent="0.25">
      <c r="A1179" s="74">
        <v>1177</v>
      </c>
      <c r="B1179" s="12" t="s">
        <v>1977</v>
      </c>
      <c r="C1179" s="10" t="s">
        <v>3124</v>
      </c>
    </row>
    <row r="1180" spans="1:3" x14ac:dyDescent="0.25">
      <c r="A1180" s="74">
        <v>1178</v>
      </c>
      <c r="B1180" s="36" t="s">
        <v>107</v>
      </c>
      <c r="C1180" s="44" t="s">
        <v>796</v>
      </c>
    </row>
    <row r="1181" spans="1:3" x14ac:dyDescent="0.25">
      <c r="A1181" s="74">
        <v>1179</v>
      </c>
      <c r="B1181" s="36" t="s">
        <v>957</v>
      </c>
      <c r="C1181" s="44" t="s">
        <v>4130</v>
      </c>
    </row>
    <row r="1182" spans="1:3" x14ac:dyDescent="0.25">
      <c r="A1182" s="74">
        <v>1180</v>
      </c>
      <c r="B1182" s="12" t="s">
        <v>1685</v>
      </c>
      <c r="C1182" s="10" t="s">
        <v>2832</v>
      </c>
    </row>
    <row r="1183" spans="1:3" x14ac:dyDescent="0.25">
      <c r="A1183" s="74">
        <v>1181</v>
      </c>
      <c r="B1183" s="12" t="s">
        <v>2731</v>
      </c>
      <c r="C1183" s="10" t="s">
        <v>3877</v>
      </c>
    </row>
    <row r="1184" spans="1:3" x14ac:dyDescent="0.25">
      <c r="A1184" s="74">
        <v>1182</v>
      </c>
      <c r="B1184" s="12" t="s">
        <v>2569</v>
      </c>
      <c r="C1184" s="10" t="s">
        <v>3715</v>
      </c>
    </row>
    <row r="1185" spans="1:3" x14ac:dyDescent="0.25">
      <c r="A1185" s="74">
        <v>1183</v>
      </c>
      <c r="B1185" s="12" t="s">
        <v>1966</v>
      </c>
      <c r="C1185" s="10" t="s">
        <v>3113</v>
      </c>
    </row>
    <row r="1186" spans="1:3" x14ac:dyDescent="0.25">
      <c r="A1186" s="74">
        <v>1184</v>
      </c>
      <c r="B1186" s="36" t="s">
        <v>303</v>
      </c>
      <c r="C1186" s="44" t="s">
        <v>4131</v>
      </c>
    </row>
    <row r="1187" spans="1:3" x14ac:dyDescent="0.25">
      <c r="A1187" s="74">
        <v>1185</v>
      </c>
      <c r="B1187" s="12" t="s">
        <v>2407</v>
      </c>
      <c r="C1187" s="10" t="s">
        <v>3551</v>
      </c>
    </row>
    <row r="1188" spans="1:3" x14ac:dyDescent="0.25">
      <c r="A1188" s="74">
        <v>1186</v>
      </c>
      <c r="B1188" s="36" t="s">
        <v>631</v>
      </c>
      <c r="C1188" s="44" t="s">
        <v>1647</v>
      </c>
    </row>
    <row r="1189" spans="1:3" x14ac:dyDescent="0.25">
      <c r="A1189" s="74">
        <v>1187</v>
      </c>
      <c r="B1189" s="14" t="s">
        <v>4024</v>
      </c>
      <c r="C1189" s="44" t="s">
        <v>4025</v>
      </c>
    </row>
    <row r="1190" spans="1:3" x14ac:dyDescent="0.25">
      <c r="A1190" s="74">
        <v>1188</v>
      </c>
      <c r="B1190" s="14" t="s">
        <v>1140</v>
      </c>
      <c r="C1190" s="44" t="s">
        <v>1141</v>
      </c>
    </row>
    <row r="1191" spans="1:3" x14ac:dyDescent="0.25">
      <c r="A1191" s="74">
        <v>1189</v>
      </c>
      <c r="B1191" s="14" t="s">
        <v>4026</v>
      </c>
      <c r="C1191" s="44" t="s">
        <v>4132</v>
      </c>
    </row>
    <row r="1192" spans="1:3" x14ac:dyDescent="0.25">
      <c r="A1192" s="74">
        <v>1190</v>
      </c>
      <c r="B1192" s="12" t="s">
        <v>2715</v>
      </c>
      <c r="C1192" s="10" t="s">
        <v>3862</v>
      </c>
    </row>
    <row r="1193" spans="1:3" x14ac:dyDescent="0.25">
      <c r="A1193" s="74">
        <v>1191</v>
      </c>
      <c r="B1193" s="12" t="s">
        <v>2783</v>
      </c>
      <c r="C1193" s="10" t="s">
        <v>3929</v>
      </c>
    </row>
    <row r="1194" spans="1:3" ht="30" x14ac:dyDescent="0.25">
      <c r="A1194" s="74">
        <v>1192</v>
      </c>
      <c r="B1194" s="12" t="s">
        <v>2283</v>
      </c>
      <c r="C1194" s="10" t="s">
        <v>3427</v>
      </c>
    </row>
    <row r="1195" spans="1:3" x14ac:dyDescent="0.25">
      <c r="A1195" s="74">
        <v>1193</v>
      </c>
      <c r="B1195" s="36" t="s">
        <v>110</v>
      </c>
      <c r="C1195" s="44" t="s">
        <v>798</v>
      </c>
    </row>
    <row r="1196" spans="1:3" x14ac:dyDescent="0.25">
      <c r="A1196" s="74">
        <v>1194</v>
      </c>
      <c r="B1196" s="12" t="s">
        <v>1676</v>
      </c>
      <c r="C1196" s="10" t="s">
        <v>2823</v>
      </c>
    </row>
    <row r="1197" spans="1:3" x14ac:dyDescent="0.25">
      <c r="A1197" s="74">
        <v>1195</v>
      </c>
      <c r="B1197" s="36" t="s">
        <v>522</v>
      </c>
      <c r="C1197" s="44" t="s">
        <v>4133</v>
      </c>
    </row>
    <row r="1198" spans="1:3" x14ac:dyDescent="0.25">
      <c r="A1198" s="74">
        <v>1196</v>
      </c>
      <c r="B1198" s="36" t="s">
        <v>24</v>
      </c>
      <c r="C1198" s="44" t="s">
        <v>670</v>
      </c>
    </row>
    <row r="1199" spans="1:3" x14ac:dyDescent="0.25">
      <c r="A1199" s="74">
        <v>1197</v>
      </c>
      <c r="B1199" s="36" t="s">
        <v>899</v>
      </c>
      <c r="C1199" s="3" t="s">
        <v>4134</v>
      </c>
    </row>
    <row r="1200" spans="1:3" x14ac:dyDescent="0.25">
      <c r="A1200" s="74">
        <v>1198</v>
      </c>
      <c r="B1200" s="37" t="s">
        <v>174</v>
      </c>
      <c r="C1200" s="44" t="s">
        <v>4135</v>
      </c>
    </row>
    <row r="1201" spans="1:3" x14ac:dyDescent="0.25">
      <c r="A1201" s="74">
        <v>1199</v>
      </c>
      <c r="B1201" s="36" t="s">
        <v>541</v>
      </c>
      <c r="C1201" s="44" t="s">
        <v>4136</v>
      </c>
    </row>
    <row r="1202" spans="1:3" x14ac:dyDescent="0.25">
      <c r="A1202" s="74">
        <v>1200</v>
      </c>
      <c r="B1202" s="12" t="s">
        <v>1699</v>
      </c>
      <c r="C1202" s="10" t="s">
        <v>2846</v>
      </c>
    </row>
    <row r="1203" spans="1:3" x14ac:dyDescent="0.25">
      <c r="A1203" s="74">
        <v>1201</v>
      </c>
      <c r="B1203" s="36" t="s">
        <v>235</v>
      </c>
      <c r="C1203" s="44" t="s">
        <v>1297</v>
      </c>
    </row>
    <row r="1204" spans="1:3" x14ac:dyDescent="0.25">
      <c r="A1204" s="74">
        <v>1202</v>
      </c>
      <c r="B1204" s="36" t="s">
        <v>4028</v>
      </c>
      <c r="C1204" s="44" t="s">
        <v>4027</v>
      </c>
    </row>
    <row r="1205" spans="1:3" x14ac:dyDescent="0.25">
      <c r="A1205" s="74">
        <v>1203</v>
      </c>
      <c r="B1205" s="12" t="s">
        <v>2111</v>
      </c>
      <c r="C1205" s="10" t="s">
        <v>3258</v>
      </c>
    </row>
    <row r="1206" spans="1:3" x14ac:dyDescent="0.25">
      <c r="A1206" s="74">
        <v>1204</v>
      </c>
      <c r="B1206" s="36" t="s">
        <v>495</v>
      </c>
      <c r="C1206" s="44" t="s">
        <v>1513</v>
      </c>
    </row>
    <row r="1207" spans="1:3" x14ac:dyDescent="0.25">
      <c r="A1207" s="74">
        <v>1205</v>
      </c>
      <c r="B1207" s="12" t="s">
        <v>1777</v>
      </c>
      <c r="C1207" s="10" t="s">
        <v>2926</v>
      </c>
    </row>
    <row r="1208" spans="1:3" x14ac:dyDescent="0.25">
      <c r="A1208" s="74">
        <v>1206</v>
      </c>
      <c r="B1208" s="12" t="s">
        <v>1807</v>
      </c>
      <c r="C1208" s="10" t="s">
        <v>2956</v>
      </c>
    </row>
    <row r="1209" spans="1:3" x14ac:dyDescent="0.25">
      <c r="A1209" s="74">
        <v>1207</v>
      </c>
      <c r="B1209" s="12" t="s">
        <v>1802</v>
      </c>
      <c r="C1209" s="10" t="s">
        <v>2951</v>
      </c>
    </row>
    <row r="1210" spans="1:3" x14ac:dyDescent="0.25">
      <c r="A1210" s="74">
        <v>1208</v>
      </c>
      <c r="B1210" s="12" t="s">
        <v>1688</v>
      </c>
      <c r="C1210" s="10" t="s">
        <v>2835</v>
      </c>
    </row>
    <row r="1211" spans="1:3" x14ac:dyDescent="0.25">
      <c r="A1211" s="74">
        <v>1209</v>
      </c>
      <c r="B1211" s="37" t="s">
        <v>966</v>
      </c>
      <c r="C1211" s="44" t="s">
        <v>967</v>
      </c>
    </row>
    <row r="1212" spans="1:3" x14ac:dyDescent="0.25">
      <c r="A1212" s="74">
        <v>1210</v>
      </c>
      <c r="B1212" s="12" t="s">
        <v>2193</v>
      </c>
      <c r="C1212" s="10" t="s">
        <v>3338</v>
      </c>
    </row>
    <row r="1213" spans="1:3" x14ac:dyDescent="0.25">
      <c r="A1213" s="74">
        <v>1211</v>
      </c>
      <c r="B1213" s="36" t="s">
        <v>15</v>
      </c>
      <c r="C1213" s="44" t="s">
        <v>665</v>
      </c>
    </row>
    <row r="1214" spans="1:3" x14ac:dyDescent="0.25">
      <c r="A1214" s="74">
        <v>1212</v>
      </c>
      <c r="B1214" s="36" t="s">
        <v>365</v>
      </c>
      <c r="C1214" s="44" t="s">
        <v>1400</v>
      </c>
    </row>
    <row r="1215" spans="1:3" x14ac:dyDescent="0.25">
      <c r="A1215" s="74">
        <v>1213</v>
      </c>
      <c r="B1215" s="36" t="s">
        <v>19</v>
      </c>
      <c r="C1215" s="44" t="s">
        <v>656</v>
      </c>
    </row>
    <row r="1216" spans="1:3" x14ac:dyDescent="0.25">
      <c r="A1216" s="74">
        <v>1214</v>
      </c>
      <c r="B1216" s="36" t="s">
        <v>106</v>
      </c>
      <c r="C1216" s="44" t="s">
        <v>4137</v>
      </c>
    </row>
    <row r="1217" spans="1:3" x14ac:dyDescent="0.25">
      <c r="A1217" s="74">
        <v>1215</v>
      </c>
      <c r="B1217" s="14" t="s">
        <v>1082</v>
      </c>
      <c r="C1217" s="44" t="s">
        <v>1083</v>
      </c>
    </row>
    <row r="1218" spans="1:3" x14ac:dyDescent="0.25">
      <c r="A1218" s="74">
        <v>1216</v>
      </c>
      <c r="B1218" s="14" t="s">
        <v>1142</v>
      </c>
      <c r="C1218" s="44" t="s">
        <v>1143</v>
      </c>
    </row>
    <row r="1219" spans="1:3" x14ac:dyDescent="0.25">
      <c r="A1219" s="74">
        <v>1217</v>
      </c>
      <c r="B1219" s="36" t="s">
        <v>114</v>
      </c>
      <c r="C1219" s="44" t="s">
        <v>804</v>
      </c>
    </row>
    <row r="1220" spans="1:3" x14ac:dyDescent="0.25">
      <c r="A1220" s="74">
        <v>1218</v>
      </c>
      <c r="B1220" s="12" t="s">
        <v>1751</v>
      </c>
      <c r="C1220" s="10" t="s">
        <v>2900</v>
      </c>
    </row>
    <row r="1221" spans="1:3" x14ac:dyDescent="0.25">
      <c r="A1221" s="74">
        <v>1219</v>
      </c>
      <c r="B1221" s="12" t="s">
        <v>2490</v>
      </c>
      <c r="C1221" s="10" t="s">
        <v>3635</v>
      </c>
    </row>
    <row r="1222" spans="1:3" x14ac:dyDescent="0.25">
      <c r="A1222" s="74">
        <v>1220</v>
      </c>
      <c r="B1222" s="12" t="s">
        <v>2442</v>
      </c>
      <c r="C1222" s="10" t="s">
        <v>3587</v>
      </c>
    </row>
    <row r="1223" spans="1:3" x14ac:dyDescent="0.25">
      <c r="A1223" s="74">
        <v>1221</v>
      </c>
      <c r="B1223" s="36" t="s">
        <v>12</v>
      </c>
      <c r="C1223" s="46" t="s">
        <v>663</v>
      </c>
    </row>
    <row r="1224" spans="1:3" x14ac:dyDescent="0.25">
      <c r="A1224" s="74">
        <v>1222</v>
      </c>
      <c r="B1224" s="12" t="s">
        <v>2703</v>
      </c>
      <c r="C1224" s="10" t="s">
        <v>3849</v>
      </c>
    </row>
    <row r="1225" spans="1:3" x14ac:dyDescent="0.25">
      <c r="A1225" s="74">
        <v>1223</v>
      </c>
      <c r="B1225" s="36" t="s">
        <v>124</v>
      </c>
      <c r="C1225" s="44" t="s">
        <v>1354</v>
      </c>
    </row>
    <row r="1226" spans="1:3" x14ac:dyDescent="0.25">
      <c r="A1226" s="74">
        <v>1224</v>
      </c>
      <c r="B1226" s="36" t="s">
        <v>25</v>
      </c>
      <c r="C1226" s="44" t="s">
        <v>671</v>
      </c>
    </row>
    <row r="1227" spans="1:3" x14ac:dyDescent="0.25">
      <c r="A1227" s="74">
        <v>1225</v>
      </c>
      <c r="B1227" s="12" t="s">
        <v>2441</v>
      </c>
      <c r="C1227" s="10" t="s">
        <v>3586</v>
      </c>
    </row>
    <row r="1228" spans="1:3" x14ac:dyDescent="0.25">
      <c r="A1228" s="74">
        <v>1226</v>
      </c>
      <c r="B1228" s="37" t="s">
        <v>993</v>
      </c>
      <c r="C1228" s="44" t="s">
        <v>994</v>
      </c>
    </row>
    <row r="1229" spans="1:3" x14ac:dyDescent="0.25">
      <c r="A1229" s="74">
        <v>1227</v>
      </c>
      <c r="B1229" s="36" t="s">
        <v>192</v>
      </c>
      <c r="C1229" s="44" t="s">
        <v>1260</v>
      </c>
    </row>
    <row r="1230" spans="1:3" x14ac:dyDescent="0.25">
      <c r="A1230" s="74">
        <v>1228</v>
      </c>
      <c r="B1230" s="14" t="s">
        <v>1021</v>
      </c>
      <c r="C1230" s="44" t="s">
        <v>1022</v>
      </c>
    </row>
    <row r="1231" spans="1:3" x14ac:dyDescent="0.25">
      <c r="A1231" s="74">
        <v>1229</v>
      </c>
      <c r="B1231" s="36" t="s">
        <v>1490</v>
      </c>
      <c r="C1231" s="3" t="s">
        <v>1491</v>
      </c>
    </row>
    <row r="1232" spans="1:3" x14ac:dyDescent="0.25">
      <c r="A1232" s="74">
        <v>1230</v>
      </c>
      <c r="B1232" s="12" t="s">
        <v>2615</v>
      </c>
      <c r="C1232" s="10" t="s">
        <v>3761</v>
      </c>
    </row>
    <row r="1233" spans="1:3" x14ac:dyDescent="0.25">
      <c r="A1233" s="74">
        <v>1231</v>
      </c>
      <c r="B1233" s="12" t="s">
        <v>1847</v>
      </c>
      <c r="C1233" s="10" t="s">
        <v>2993</v>
      </c>
    </row>
    <row r="1234" spans="1:3" x14ac:dyDescent="0.25">
      <c r="A1234" s="74">
        <v>1232</v>
      </c>
      <c r="B1234" s="12" t="s">
        <v>2389</v>
      </c>
      <c r="C1234" s="10" t="s">
        <v>3533</v>
      </c>
    </row>
    <row r="1235" spans="1:3" x14ac:dyDescent="0.25">
      <c r="A1235" s="74">
        <v>1233</v>
      </c>
      <c r="B1235" s="37" t="s">
        <v>955</v>
      </c>
      <c r="C1235" s="44" t="s">
        <v>956</v>
      </c>
    </row>
    <row r="1236" spans="1:3" x14ac:dyDescent="0.25">
      <c r="A1236" s="74">
        <v>1234</v>
      </c>
      <c r="B1236" s="12" t="s">
        <v>2806</v>
      </c>
      <c r="C1236" s="10" t="s">
        <v>3952</v>
      </c>
    </row>
    <row r="1237" spans="1:3" x14ac:dyDescent="0.25">
      <c r="A1237" s="74">
        <v>1235</v>
      </c>
      <c r="B1237" s="12" t="s">
        <v>2808</v>
      </c>
      <c r="C1237" s="10" t="s">
        <v>3954</v>
      </c>
    </row>
    <row r="1238" spans="1:3" x14ac:dyDescent="0.25">
      <c r="A1238" s="74">
        <v>1236</v>
      </c>
      <c r="B1238" s="36" t="s">
        <v>823</v>
      </c>
      <c r="C1238" s="44" t="s">
        <v>824</v>
      </c>
    </row>
    <row r="1239" spans="1:3" x14ac:dyDescent="0.25">
      <c r="A1239" s="74">
        <v>1237</v>
      </c>
      <c r="B1239" s="36" t="s">
        <v>445</v>
      </c>
      <c r="C1239" s="44" t="s">
        <v>1457</v>
      </c>
    </row>
    <row r="1240" spans="1:3" x14ac:dyDescent="0.25">
      <c r="A1240" s="74">
        <v>1238</v>
      </c>
      <c r="B1240" s="14" t="s">
        <v>123</v>
      </c>
      <c r="C1240" s="44" t="s">
        <v>1047</v>
      </c>
    </row>
    <row r="1241" spans="1:3" x14ac:dyDescent="0.25">
      <c r="A1241" s="74">
        <v>1239</v>
      </c>
      <c r="B1241" s="36" t="s">
        <v>4029</v>
      </c>
      <c r="C1241" s="44" t="s">
        <v>4138</v>
      </c>
    </row>
    <row r="1242" spans="1:3" x14ac:dyDescent="0.25">
      <c r="A1242" s="74">
        <v>1240</v>
      </c>
      <c r="B1242" s="36" t="s">
        <v>242</v>
      </c>
      <c r="C1242" s="44" t="s">
        <v>1302</v>
      </c>
    </row>
    <row r="1243" spans="1:3" x14ac:dyDescent="0.25">
      <c r="A1243" s="74">
        <v>1241</v>
      </c>
      <c r="B1243" s="12" t="s">
        <v>2737</v>
      </c>
      <c r="C1243" s="10" t="s">
        <v>3883</v>
      </c>
    </row>
    <row r="1244" spans="1:3" x14ac:dyDescent="0.25">
      <c r="A1244" s="74">
        <v>1242</v>
      </c>
      <c r="B1244" s="37" t="s">
        <v>4030</v>
      </c>
      <c r="C1244" s="44" t="s">
        <v>4139</v>
      </c>
    </row>
    <row r="1245" spans="1:3" x14ac:dyDescent="0.25">
      <c r="A1245" s="74">
        <v>1243</v>
      </c>
      <c r="B1245" s="12" t="s">
        <v>1808</v>
      </c>
      <c r="C1245" s="10" t="s">
        <v>2957</v>
      </c>
    </row>
    <row r="1246" spans="1:3" x14ac:dyDescent="0.25">
      <c r="A1246" s="74">
        <v>1244</v>
      </c>
      <c r="B1246" s="12" t="s">
        <v>2802</v>
      </c>
      <c r="C1246" s="10" t="s">
        <v>3948</v>
      </c>
    </row>
    <row r="1247" spans="1:3" x14ac:dyDescent="0.25">
      <c r="A1247" s="74">
        <v>1245</v>
      </c>
      <c r="B1247" s="36" t="s">
        <v>104</v>
      </c>
      <c r="C1247" s="44" t="s">
        <v>795</v>
      </c>
    </row>
    <row r="1248" spans="1:3" x14ac:dyDescent="0.25">
      <c r="A1248" s="74">
        <v>1246</v>
      </c>
      <c r="B1248" s="12" t="s">
        <v>1664</v>
      </c>
      <c r="C1248" s="10" t="s">
        <v>1650</v>
      </c>
    </row>
    <row r="1249" spans="1:3" x14ac:dyDescent="0.25">
      <c r="A1249" s="74">
        <v>1247</v>
      </c>
      <c r="B1249" s="12" t="s">
        <v>2678</v>
      </c>
      <c r="C1249" s="10" t="s">
        <v>3824</v>
      </c>
    </row>
    <row r="1250" spans="1:3" x14ac:dyDescent="0.25">
      <c r="A1250" s="74">
        <v>1248</v>
      </c>
      <c r="B1250" s="12" t="s">
        <v>1690</v>
      </c>
      <c r="C1250" s="10" t="s">
        <v>2837</v>
      </c>
    </row>
    <row r="1251" spans="1:3" x14ac:dyDescent="0.25">
      <c r="A1251" s="74">
        <v>1249</v>
      </c>
      <c r="B1251" s="12" t="s">
        <v>2443</v>
      </c>
      <c r="C1251" s="10" t="s">
        <v>3588</v>
      </c>
    </row>
    <row r="1252" spans="1:3" x14ac:dyDescent="0.25">
      <c r="A1252" s="74">
        <v>1250</v>
      </c>
      <c r="B1252" s="14" t="s">
        <v>1187</v>
      </c>
      <c r="C1252" s="44" t="s">
        <v>1188</v>
      </c>
    </row>
    <row r="1253" spans="1:3" x14ac:dyDescent="0.25">
      <c r="A1253" s="74">
        <v>1251</v>
      </c>
      <c r="B1253" s="12" t="s">
        <v>1730</v>
      </c>
      <c r="C1253" s="10" t="s">
        <v>2878</v>
      </c>
    </row>
    <row r="1254" spans="1:3" x14ac:dyDescent="0.25">
      <c r="A1254" s="74">
        <v>1252</v>
      </c>
      <c r="B1254" s="14" t="s">
        <v>1180</v>
      </c>
      <c r="C1254" s="44" t="s">
        <v>1181</v>
      </c>
    </row>
    <row r="1255" spans="1:3" x14ac:dyDescent="0.25">
      <c r="A1255" s="74">
        <v>1253</v>
      </c>
      <c r="B1255" s="39" t="s">
        <v>434</v>
      </c>
      <c r="C1255" s="44" t="s">
        <v>1449</v>
      </c>
    </row>
    <row r="1256" spans="1:3" x14ac:dyDescent="0.25">
      <c r="A1256" s="74">
        <v>1254</v>
      </c>
      <c r="B1256" s="38" t="s">
        <v>2370</v>
      </c>
      <c r="C1256" s="10" t="s">
        <v>3515</v>
      </c>
    </row>
    <row r="1257" spans="1:3" x14ac:dyDescent="0.25">
      <c r="A1257" s="74">
        <v>1255</v>
      </c>
      <c r="B1257" s="12" t="s">
        <v>2624</v>
      </c>
      <c r="C1257" s="10" t="s">
        <v>3770</v>
      </c>
    </row>
    <row r="1258" spans="1:3" x14ac:dyDescent="0.25">
      <c r="A1258" s="74">
        <v>1256</v>
      </c>
      <c r="B1258" s="36" t="s">
        <v>368</v>
      </c>
      <c r="C1258" s="44" t="s">
        <v>1401</v>
      </c>
    </row>
    <row r="1259" spans="1:3" x14ac:dyDescent="0.25">
      <c r="A1259" s="74">
        <v>1257</v>
      </c>
      <c r="B1259" s="12" t="s">
        <v>2044</v>
      </c>
      <c r="C1259" s="10" t="s">
        <v>3192</v>
      </c>
    </row>
    <row r="1260" spans="1:3" x14ac:dyDescent="0.25">
      <c r="A1260" s="74">
        <v>1258</v>
      </c>
      <c r="B1260" s="12" t="s">
        <v>2213</v>
      </c>
      <c r="C1260" s="10" t="s">
        <v>3358</v>
      </c>
    </row>
    <row r="1261" spans="1:3" x14ac:dyDescent="0.25">
      <c r="A1261" s="74">
        <v>1259</v>
      </c>
      <c r="B1261" s="12" t="s">
        <v>2413</v>
      </c>
      <c r="C1261" s="10" t="s">
        <v>3557</v>
      </c>
    </row>
    <row r="1262" spans="1:3" x14ac:dyDescent="0.25">
      <c r="A1262" s="74">
        <v>1260</v>
      </c>
      <c r="B1262" s="38" t="s">
        <v>2467</v>
      </c>
      <c r="C1262" s="10" t="s">
        <v>3611</v>
      </c>
    </row>
    <row r="1263" spans="1:3" x14ac:dyDescent="0.25">
      <c r="A1263" s="74">
        <v>1261</v>
      </c>
      <c r="B1263" s="12" t="s">
        <v>2251</v>
      </c>
      <c r="C1263" s="10" t="s">
        <v>3396</v>
      </c>
    </row>
    <row r="1264" spans="1:3" x14ac:dyDescent="0.25">
      <c r="A1264" s="74">
        <v>1262</v>
      </c>
      <c r="B1264" s="12" t="s">
        <v>2555</v>
      </c>
      <c r="C1264" s="10" t="s">
        <v>3701</v>
      </c>
    </row>
    <row r="1265" spans="1:3" x14ac:dyDescent="0.25">
      <c r="A1265" s="74">
        <v>1263</v>
      </c>
      <c r="B1265" s="12" t="s">
        <v>2654</v>
      </c>
      <c r="C1265" s="10" t="s">
        <v>3800</v>
      </c>
    </row>
    <row r="1266" spans="1:3" x14ac:dyDescent="0.25">
      <c r="A1266" s="74">
        <v>1264</v>
      </c>
      <c r="B1266" s="36" t="s">
        <v>625</v>
      </c>
      <c r="C1266" s="44" t="s">
        <v>1639</v>
      </c>
    </row>
    <row r="1267" spans="1:3" x14ac:dyDescent="0.25">
      <c r="A1267" s="74">
        <v>1265</v>
      </c>
      <c r="B1267" s="36" t="s">
        <v>436</v>
      </c>
      <c r="C1267" s="44" t="s">
        <v>1451</v>
      </c>
    </row>
    <row r="1268" spans="1:3" x14ac:dyDescent="0.25">
      <c r="A1268" s="74">
        <v>1266</v>
      </c>
      <c r="B1268" s="12" t="s">
        <v>2388</v>
      </c>
      <c r="C1268" s="10" t="s">
        <v>3532</v>
      </c>
    </row>
    <row r="1269" spans="1:3" x14ac:dyDescent="0.25">
      <c r="A1269" s="74">
        <v>1267</v>
      </c>
      <c r="B1269" s="36" t="s">
        <v>233</v>
      </c>
      <c r="C1269" s="44" t="s">
        <v>1294</v>
      </c>
    </row>
    <row r="1270" spans="1:3" x14ac:dyDescent="0.25">
      <c r="A1270" s="74">
        <v>1268</v>
      </c>
      <c r="B1270" s="36" t="s">
        <v>103</v>
      </c>
      <c r="C1270" s="44" t="s">
        <v>794</v>
      </c>
    </row>
    <row r="1271" spans="1:3" x14ac:dyDescent="0.25">
      <c r="A1271" s="74">
        <v>1269</v>
      </c>
      <c r="B1271" s="36" t="s">
        <v>10</v>
      </c>
      <c r="C1271" s="46" t="s">
        <v>661</v>
      </c>
    </row>
    <row r="1272" spans="1:3" x14ac:dyDescent="0.25">
      <c r="A1272" s="74">
        <v>1270</v>
      </c>
      <c r="B1272" s="36" t="s">
        <v>21</v>
      </c>
      <c r="C1272" s="46" t="s">
        <v>653</v>
      </c>
    </row>
    <row r="1273" spans="1:3" x14ac:dyDescent="0.25">
      <c r="A1273" s="74">
        <v>1271</v>
      </c>
      <c r="B1273" s="36" t="s">
        <v>11</v>
      </c>
      <c r="C1273" s="46" t="s">
        <v>662</v>
      </c>
    </row>
    <row r="1274" spans="1:3" x14ac:dyDescent="0.25">
      <c r="A1274" s="74">
        <v>1272</v>
      </c>
      <c r="B1274" s="36" t="s">
        <v>597</v>
      </c>
      <c r="C1274" s="44" t="s">
        <v>1610</v>
      </c>
    </row>
    <row r="1275" spans="1:3" x14ac:dyDescent="0.25">
      <c r="A1275" s="74">
        <v>1273</v>
      </c>
      <c r="B1275" s="36" t="s">
        <v>185</v>
      </c>
      <c r="C1275" s="44" t="s">
        <v>1254</v>
      </c>
    </row>
    <row r="1276" spans="1:3" x14ac:dyDescent="0.25">
      <c r="A1276" s="74">
        <v>1274</v>
      </c>
      <c r="B1276" s="12" t="s">
        <v>2761</v>
      </c>
      <c r="C1276" s="10" t="s">
        <v>3907</v>
      </c>
    </row>
    <row r="1277" spans="1:3" x14ac:dyDescent="0.25">
      <c r="A1277" s="74">
        <v>1275</v>
      </c>
      <c r="B1277" s="36" t="s">
        <v>917</v>
      </c>
      <c r="C1277" s="3" t="s">
        <v>4140</v>
      </c>
    </row>
    <row r="1278" spans="1:3" x14ac:dyDescent="0.25">
      <c r="A1278" s="74">
        <v>1276</v>
      </c>
      <c r="B1278" s="36" t="s">
        <v>1510</v>
      </c>
      <c r="C1278" s="3" t="s">
        <v>1511</v>
      </c>
    </row>
    <row r="1279" spans="1:3" x14ac:dyDescent="0.25">
      <c r="A1279" s="74">
        <v>1277</v>
      </c>
      <c r="B1279" s="36" t="s">
        <v>241</v>
      </c>
      <c r="C1279" s="3" t="s">
        <v>4141</v>
      </c>
    </row>
    <row r="1280" spans="1:3" x14ac:dyDescent="0.25">
      <c r="A1280" s="74">
        <v>1278</v>
      </c>
      <c r="B1280" s="36" t="s">
        <v>828</v>
      </c>
      <c r="C1280" s="44" t="s">
        <v>829</v>
      </c>
    </row>
    <row r="1281" spans="1:3" x14ac:dyDescent="0.25">
      <c r="A1281" s="74">
        <v>1279</v>
      </c>
      <c r="B1281" s="36" t="s">
        <v>1105</v>
      </c>
      <c r="C1281" s="3" t="s">
        <v>4142</v>
      </c>
    </row>
    <row r="1282" spans="1:3" x14ac:dyDescent="0.25">
      <c r="A1282" s="74">
        <v>1280</v>
      </c>
      <c r="B1282" s="12" t="s">
        <v>2036</v>
      </c>
      <c r="C1282" s="10" t="s">
        <v>3184</v>
      </c>
    </row>
    <row r="1283" spans="1:3" x14ac:dyDescent="0.25">
      <c r="A1283" s="74">
        <v>1281</v>
      </c>
      <c r="B1283" s="36" t="s">
        <v>951</v>
      </c>
      <c r="C1283" s="44" t="s">
        <v>4143</v>
      </c>
    </row>
    <row r="1284" spans="1:3" x14ac:dyDescent="0.25">
      <c r="A1284" s="74">
        <v>1282</v>
      </c>
      <c r="B1284" s="12" t="s">
        <v>1833</v>
      </c>
      <c r="C1284" s="10" t="s">
        <v>2980</v>
      </c>
    </row>
    <row r="1285" spans="1:3" x14ac:dyDescent="0.25">
      <c r="A1285" s="74">
        <v>1283</v>
      </c>
      <c r="B1285" s="36" t="s">
        <v>506</v>
      </c>
      <c r="C1285" s="3" t="s">
        <v>1527</v>
      </c>
    </row>
    <row r="1286" spans="1:3" x14ac:dyDescent="0.25">
      <c r="A1286" s="74">
        <v>1284</v>
      </c>
      <c r="B1286" s="36" t="s">
        <v>785</v>
      </c>
      <c r="C1286" s="3" t="s">
        <v>786</v>
      </c>
    </row>
    <row r="1287" spans="1:3" x14ac:dyDescent="0.25">
      <c r="A1287" s="74">
        <v>1285</v>
      </c>
      <c r="B1287" s="36" t="s">
        <v>452</v>
      </c>
      <c r="C1287" s="3" t="s">
        <v>1466</v>
      </c>
    </row>
    <row r="1288" spans="1:3" x14ac:dyDescent="0.25">
      <c r="A1288" s="74">
        <v>1286</v>
      </c>
      <c r="B1288" s="12" t="s">
        <v>2591</v>
      </c>
      <c r="C1288" s="10" t="s">
        <v>3736</v>
      </c>
    </row>
    <row r="1289" spans="1:3" x14ac:dyDescent="0.25">
      <c r="A1289" s="74">
        <v>1287</v>
      </c>
      <c r="B1289" s="12" t="s">
        <v>2147</v>
      </c>
      <c r="C1289" s="10" t="s">
        <v>3292</v>
      </c>
    </row>
    <row r="1290" spans="1:3" x14ac:dyDescent="0.25">
      <c r="A1290" s="74">
        <v>1288</v>
      </c>
      <c r="B1290" s="36" t="s">
        <v>995</v>
      </c>
      <c r="C1290" s="3" t="s">
        <v>4144</v>
      </c>
    </row>
    <row r="1291" spans="1:3" x14ac:dyDescent="0.25">
      <c r="A1291" s="74">
        <v>1289</v>
      </c>
      <c r="B1291" s="36" t="s">
        <v>512</v>
      </c>
      <c r="C1291" s="3" t="s">
        <v>1535</v>
      </c>
    </row>
    <row r="1292" spans="1:3" x14ac:dyDescent="0.25">
      <c r="A1292" s="74">
        <v>1290</v>
      </c>
      <c r="B1292" s="12" t="s">
        <v>1891</v>
      </c>
      <c r="C1292" s="10" t="s">
        <v>3038</v>
      </c>
    </row>
    <row r="1293" spans="1:3" x14ac:dyDescent="0.25">
      <c r="A1293" s="74">
        <v>1291</v>
      </c>
      <c r="B1293" s="12" t="s">
        <v>1874</v>
      </c>
      <c r="C1293" s="10" t="s">
        <v>3022</v>
      </c>
    </row>
    <row r="1294" spans="1:3" x14ac:dyDescent="0.25">
      <c r="A1294" s="74">
        <v>1292</v>
      </c>
      <c r="B1294" s="36" t="s">
        <v>918</v>
      </c>
      <c r="C1294" s="3" t="s">
        <v>4145</v>
      </c>
    </row>
    <row r="1295" spans="1:3" x14ac:dyDescent="0.25">
      <c r="A1295" s="74">
        <v>1293</v>
      </c>
      <c r="B1295" s="12" t="s">
        <v>2321</v>
      </c>
      <c r="C1295" s="10" t="s">
        <v>3465</v>
      </c>
    </row>
    <row r="1296" spans="1:3" x14ac:dyDescent="0.25">
      <c r="A1296" s="74">
        <v>1294</v>
      </c>
      <c r="B1296" s="36" t="s">
        <v>205</v>
      </c>
      <c r="C1296" s="3" t="s">
        <v>4146</v>
      </c>
    </row>
    <row r="1297" spans="1:3" x14ac:dyDescent="0.25">
      <c r="A1297" s="74">
        <v>1295</v>
      </c>
      <c r="B1297" s="12" t="s">
        <v>1870</v>
      </c>
      <c r="C1297" s="10" t="s">
        <v>3018</v>
      </c>
    </row>
    <row r="1298" spans="1:3" x14ac:dyDescent="0.25">
      <c r="A1298" s="74">
        <v>1296</v>
      </c>
      <c r="B1298" s="12" t="s">
        <v>1877</v>
      </c>
      <c r="C1298" s="10" t="s">
        <v>3025</v>
      </c>
    </row>
    <row r="1299" spans="1:3" x14ac:dyDescent="0.25">
      <c r="A1299" s="74">
        <v>1297</v>
      </c>
      <c r="B1299" s="36" t="s">
        <v>1303</v>
      </c>
      <c r="C1299" s="3" t="s">
        <v>4147</v>
      </c>
    </row>
    <row r="1300" spans="1:3" x14ac:dyDescent="0.25">
      <c r="A1300" s="74">
        <v>1298</v>
      </c>
      <c r="B1300" s="36" t="s">
        <v>853</v>
      </c>
      <c r="C1300" s="44" t="s">
        <v>854</v>
      </c>
    </row>
    <row r="1301" spans="1:3" x14ac:dyDescent="0.25">
      <c r="A1301" s="74">
        <v>1299</v>
      </c>
      <c r="B1301" s="36" t="s">
        <v>1383</v>
      </c>
      <c r="C1301" s="3" t="s">
        <v>4148</v>
      </c>
    </row>
    <row r="1302" spans="1:3" x14ac:dyDescent="0.25">
      <c r="A1302" s="74">
        <v>1300</v>
      </c>
      <c r="B1302" s="36" t="s">
        <v>92</v>
      </c>
      <c r="C1302" s="44" t="s">
        <v>774</v>
      </c>
    </row>
    <row r="1303" spans="1:3" x14ac:dyDescent="0.25">
      <c r="A1303" s="74">
        <v>1301</v>
      </c>
      <c r="B1303" s="36" t="s">
        <v>871</v>
      </c>
      <c r="C1303" s="44" t="s">
        <v>872</v>
      </c>
    </row>
    <row r="1304" spans="1:3" x14ac:dyDescent="0.25">
      <c r="A1304" s="74">
        <v>1302</v>
      </c>
      <c r="B1304" s="36" t="s">
        <v>826</v>
      </c>
      <c r="C1304" s="44" t="s">
        <v>827</v>
      </c>
    </row>
    <row r="1305" spans="1:3" x14ac:dyDescent="0.25">
      <c r="A1305" s="74">
        <v>1303</v>
      </c>
      <c r="B1305" s="12" t="s">
        <v>2735</v>
      </c>
      <c r="C1305" s="10" t="s">
        <v>3881</v>
      </c>
    </row>
    <row r="1306" spans="1:3" x14ac:dyDescent="0.25">
      <c r="A1306" s="74">
        <v>1304</v>
      </c>
      <c r="B1306" s="36" t="s">
        <v>791</v>
      </c>
      <c r="C1306" s="3" t="s">
        <v>792</v>
      </c>
    </row>
    <row r="1307" spans="1:3" x14ac:dyDescent="0.25">
      <c r="A1307" s="74">
        <v>1305</v>
      </c>
      <c r="B1307" s="36" t="s">
        <v>1278</v>
      </c>
      <c r="C1307" s="3" t="s">
        <v>4149</v>
      </c>
    </row>
    <row r="1308" spans="1:3" x14ac:dyDescent="0.25">
      <c r="A1308" s="74">
        <v>1306</v>
      </c>
      <c r="B1308" s="12" t="s">
        <v>2026</v>
      </c>
      <c r="C1308" s="10" t="s">
        <v>3174</v>
      </c>
    </row>
    <row r="1309" spans="1:3" x14ac:dyDescent="0.25">
      <c r="A1309" s="74">
        <v>1307</v>
      </c>
      <c r="B1309" s="36" t="s">
        <v>190</v>
      </c>
      <c r="C1309" s="44" t="s">
        <v>1259</v>
      </c>
    </row>
    <row r="1310" spans="1:3" x14ac:dyDescent="0.25">
      <c r="A1310" s="74">
        <v>1308</v>
      </c>
      <c r="B1310" s="12" t="s">
        <v>2759</v>
      </c>
      <c r="C1310" s="10" t="s">
        <v>3905</v>
      </c>
    </row>
    <row r="1311" spans="1:3" x14ac:dyDescent="0.25">
      <c r="A1311" s="74">
        <v>1309</v>
      </c>
      <c r="B1311" s="12" t="s">
        <v>1906</v>
      </c>
      <c r="C1311" s="10" t="s">
        <v>3053</v>
      </c>
    </row>
    <row r="1312" spans="1:3" x14ac:dyDescent="0.25">
      <c r="A1312" s="74">
        <v>1310</v>
      </c>
      <c r="B1312" s="12" t="s">
        <v>2773</v>
      </c>
      <c r="C1312" s="10" t="s">
        <v>3919</v>
      </c>
    </row>
    <row r="1313" spans="1:3" x14ac:dyDescent="0.25">
      <c r="A1313" s="74">
        <v>1311</v>
      </c>
      <c r="B1313" s="36" t="s">
        <v>341</v>
      </c>
      <c r="C1313" s="3" t="s">
        <v>1368</v>
      </c>
    </row>
    <row r="1314" spans="1:3" x14ac:dyDescent="0.25">
      <c r="A1314" s="74">
        <v>1312</v>
      </c>
      <c r="B1314" s="12" t="s">
        <v>144</v>
      </c>
      <c r="C1314" s="10" t="s">
        <v>2995</v>
      </c>
    </row>
    <row r="1315" spans="1:3" x14ac:dyDescent="0.25">
      <c r="A1315" s="74">
        <v>1313</v>
      </c>
      <c r="B1315" s="12" t="s">
        <v>1760</v>
      </c>
      <c r="C1315" s="10" t="s">
        <v>2909</v>
      </c>
    </row>
    <row r="1316" spans="1:3" x14ac:dyDescent="0.25">
      <c r="A1316" s="74">
        <v>1314</v>
      </c>
      <c r="B1316" s="36" t="s">
        <v>1571</v>
      </c>
      <c r="C1316" s="3" t="s">
        <v>1572</v>
      </c>
    </row>
    <row r="1317" spans="1:3" x14ac:dyDescent="0.25">
      <c r="A1317" s="74">
        <v>1315</v>
      </c>
      <c r="B1317" s="36" t="s">
        <v>362</v>
      </c>
      <c r="C1317" s="3" t="s">
        <v>4150</v>
      </c>
    </row>
    <row r="1318" spans="1:3" x14ac:dyDescent="0.25">
      <c r="A1318" s="74">
        <v>1316</v>
      </c>
      <c r="B1318" s="36" t="s">
        <v>1157</v>
      </c>
      <c r="C1318" s="3" t="s">
        <v>4151</v>
      </c>
    </row>
    <row r="1319" spans="1:3" x14ac:dyDescent="0.25">
      <c r="A1319" s="74">
        <v>1317</v>
      </c>
      <c r="B1319" s="36" t="s">
        <v>750</v>
      </c>
      <c r="C1319" s="3" t="s">
        <v>751</v>
      </c>
    </row>
    <row r="1320" spans="1:3" x14ac:dyDescent="0.25">
      <c r="A1320" s="74">
        <v>1318</v>
      </c>
      <c r="B1320" s="36" t="s">
        <v>76</v>
      </c>
      <c r="C1320" s="44" t="s">
        <v>764</v>
      </c>
    </row>
    <row r="1321" spans="1:3" x14ac:dyDescent="0.25">
      <c r="A1321" s="74">
        <v>1319</v>
      </c>
      <c r="B1321" s="36" t="s">
        <v>74</v>
      </c>
      <c r="C1321" s="44" t="s">
        <v>758</v>
      </c>
    </row>
    <row r="1322" spans="1:3" x14ac:dyDescent="0.25">
      <c r="A1322" s="74">
        <v>1320</v>
      </c>
      <c r="B1322" s="36" t="s">
        <v>756</v>
      </c>
      <c r="C1322" s="3" t="s">
        <v>4153</v>
      </c>
    </row>
    <row r="1323" spans="1:3" x14ac:dyDescent="0.25">
      <c r="A1323" s="74">
        <v>1321</v>
      </c>
      <c r="B1323" s="12" t="s">
        <v>2181</v>
      </c>
      <c r="C1323" s="10" t="s">
        <v>3327</v>
      </c>
    </row>
    <row r="1324" spans="1:3" x14ac:dyDescent="0.25">
      <c r="A1324" s="74">
        <v>1322</v>
      </c>
      <c r="B1324" s="36" t="s">
        <v>210</v>
      </c>
      <c r="C1324" s="3" t="s">
        <v>4154</v>
      </c>
    </row>
    <row r="1325" spans="1:3" x14ac:dyDescent="0.25">
      <c r="A1325" s="74">
        <v>1323</v>
      </c>
      <c r="B1325" s="12" t="s">
        <v>2406</v>
      </c>
      <c r="C1325" s="10" t="s">
        <v>3550</v>
      </c>
    </row>
    <row r="1326" spans="1:3" x14ac:dyDescent="0.25">
      <c r="A1326" s="74">
        <v>1324</v>
      </c>
      <c r="B1326" s="36" t="s">
        <v>889</v>
      </c>
      <c r="C1326" s="3" t="s">
        <v>890</v>
      </c>
    </row>
    <row r="1327" spans="1:3" x14ac:dyDescent="0.25">
      <c r="A1327" s="74">
        <v>1325</v>
      </c>
      <c r="B1327" s="36" t="s">
        <v>1031</v>
      </c>
      <c r="C1327" s="3" t="s">
        <v>4155</v>
      </c>
    </row>
    <row r="1328" spans="1:3" x14ac:dyDescent="0.25">
      <c r="A1328" s="74">
        <v>1326</v>
      </c>
      <c r="B1328" s="12" t="s">
        <v>2379</v>
      </c>
      <c r="C1328" s="10" t="s">
        <v>3524</v>
      </c>
    </row>
    <row r="1329" spans="1:3" ht="16.5" customHeight="1" x14ac:dyDescent="0.25">
      <c r="A1329" s="74">
        <v>1327</v>
      </c>
      <c r="B1329" s="36" t="s">
        <v>1152</v>
      </c>
      <c r="C1329" s="3" t="s">
        <v>4156</v>
      </c>
    </row>
    <row r="1330" spans="1:3" x14ac:dyDescent="0.25">
      <c r="A1330" s="74">
        <v>1328</v>
      </c>
      <c r="B1330" s="36" t="s">
        <v>1162</v>
      </c>
      <c r="C1330" s="3" t="s">
        <v>4157</v>
      </c>
    </row>
    <row r="1331" spans="1:3" x14ac:dyDescent="0.25">
      <c r="A1331" s="74">
        <v>1329</v>
      </c>
      <c r="B1331" s="36" t="s">
        <v>1502</v>
      </c>
      <c r="C1331" s="3" t="s">
        <v>1503</v>
      </c>
    </row>
    <row r="1332" spans="1:3" x14ac:dyDescent="0.25">
      <c r="A1332" s="74">
        <v>1330</v>
      </c>
      <c r="B1332" s="36" t="s">
        <v>75</v>
      </c>
      <c r="C1332" s="44" t="s">
        <v>761</v>
      </c>
    </row>
    <row r="1333" spans="1:3" x14ac:dyDescent="0.25">
      <c r="A1333" s="74">
        <v>1331</v>
      </c>
      <c r="B1333" s="36" t="s">
        <v>735</v>
      </c>
      <c r="C1333" s="44" t="s">
        <v>736</v>
      </c>
    </row>
    <row r="1334" spans="1:3" x14ac:dyDescent="0.25">
      <c r="A1334" s="74">
        <v>1332</v>
      </c>
      <c r="B1334" s="36" t="s">
        <v>1577</v>
      </c>
      <c r="C1334" s="3" t="s">
        <v>1578</v>
      </c>
    </row>
    <row r="1335" spans="1:3" x14ac:dyDescent="0.25">
      <c r="A1335" s="74">
        <v>1333</v>
      </c>
      <c r="B1335" s="12" t="s">
        <v>1843</v>
      </c>
      <c r="C1335" s="10" t="s">
        <v>2989</v>
      </c>
    </row>
    <row r="1336" spans="1:3" x14ac:dyDescent="0.25">
      <c r="A1336" s="74">
        <v>1334</v>
      </c>
      <c r="B1336" s="36" t="s">
        <v>1293</v>
      </c>
      <c r="C1336" s="3" t="s">
        <v>4158</v>
      </c>
    </row>
    <row r="1337" spans="1:3" x14ac:dyDescent="0.25">
      <c r="A1337" s="74">
        <v>1335</v>
      </c>
      <c r="B1337" s="12" t="s">
        <v>1886</v>
      </c>
      <c r="C1337" s="10" t="s">
        <v>3033</v>
      </c>
    </row>
    <row r="1338" spans="1:3" x14ac:dyDescent="0.25">
      <c r="A1338" s="74">
        <v>1336</v>
      </c>
      <c r="B1338" s="36" t="s">
        <v>934</v>
      </c>
      <c r="C1338" s="3" t="s">
        <v>4159</v>
      </c>
    </row>
    <row r="1339" spans="1:3" x14ac:dyDescent="0.25">
      <c r="A1339" s="74">
        <v>1337</v>
      </c>
      <c r="B1339" s="36" t="s">
        <v>744</v>
      </c>
      <c r="C1339" s="3" t="s">
        <v>4160</v>
      </c>
    </row>
    <row r="1340" spans="1:3" x14ac:dyDescent="0.25">
      <c r="A1340" s="74">
        <v>1338</v>
      </c>
      <c r="B1340" s="36" t="s">
        <v>127</v>
      </c>
      <c r="C1340" s="44" t="s">
        <v>816</v>
      </c>
    </row>
    <row r="1341" spans="1:3" x14ac:dyDescent="0.25">
      <c r="A1341" s="74">
        <v>1339</v>
      </c>
      <c r="B1341" s="12" t="s">
        <v>1938</v>
      </c>
      <c r="C1341" s="10" t="s">
        <v>3086</v>
      </c>
    </row>
    <row r="1342" spans="1:3" x14ac:dyDescent="0.25">
      <c r="A1342" s="74">
        <v>1340</v>
      </c>
      <c r="B1342" s="36" t="s">
        <v>128</v>
      </c>
      <c r="C1342" s="44" t="s">
        <v>817</v>
      </c>
    </row>
    <row r="1343" spans="1:3" x14ac:dyDescent="0.25">
      <c r="A1343" s="74">
        <v>1341</v>
      </c>
      <c r="B1343" s="36" t="s">
        <v>411</v>
      </c>
      <c r="C1343" s="3" t="s">
        <v>1427</v>
      </c>
    </row>
    <row r="1344" spans="1:3" x14ac:dyDescent="0.25">
      <c r="A1344" s="74">
        <v>1342</v>
      </c>
      <c r="B1344" s="36" t="s">
        <v>73</v>
      </c>
      <c r="C1344" s="44" t="s">
        <v>757</v>
      </c>
    </row>
    <row r="1345" spans="1:3" x14ac:dyDescent="0.25">
      <c r="A1345" s="74">
        <v>1343</v>
      </c>
      <c r="B1345" s="36" t="s">
        <v>1264</v>
      </c>
      <c r="C1345" s="3" t="s">
        <v>4161</v>
      </c>
    </row>
    <row r="1346" spans="1:3" x14ac:dyDescent="0.25">
      <c r="A1346" s="74">
        <v>1344</v>
      </c>
      <c r="B1346" s="36" t="s">
        <v>1635</v>
      </c>
      <c r="C1346" s="3" t="s">
        <v>1636</v>
      </c>
    </row>
    <row r="1347" spans="1:3" x14ac:dyDescent="0.25">
      <c r="A1347" s="74">
        <v>1345</v>
      </c>
      <c r="B1347" s="36" t="s">
        <v>741</v>
      </c>
      <c r="C1347" s="44" t="s">
        <v>742</v>
      </c>
    </row>
    <row r="1348" spans="1:3" x14ac:dyDescent="0.25">
      <c r="A1348" s="74">
        <v>1346</v>
      </c>
      <c r="B1348" s="36" t="s">
        <v>789</v>
      </c>
      <c r="C1348" s="3" t="s">
        <v>790</v>
      </c>
    </row>
    <row r="1349" spans="1:3" x14ac:dyDescent="0.25">
      <c r="A1349" s="74">
        <v>1347</v>
      </c>
      <c r="B1349" s="12" t="s">
        <v>1752</v>
      </c>
      <c r="C1349" s="10" t="s">
        <v>2901</v>
      </c>
    </row>
    <row r="1350" spans="1:3" x14ac:dyDescent="0.25">
      <c r="A1350" s="74">
        <v>1348</v>
      </c>
      <c r="B1350" s="36" t="s">
        <v>768</v>
      </c>
      <c r="C1350" s="44" t="s">
        <v>767</v>
      </c>
    </row>
    <row r="1351" spans="1:3" x14ac:dyDescent="0.25">
      <c r="A1351" s="74">
        <v>1349</v>
      </c>
      <c r="B1351" s="36" t="s">
        <v>1030</v>
      </c>
      <c r="C1351" s="3" t="s">
        <v>4162</v>
      </c>
    </row>
    <row r="1352" spans="1:3" x14ac:dyDescent="0.25">
      <c r="A1352" s="74">
        <v>1350</v>
      </c>
      <c r="B1352" s="12" t="s">
        <v>1786</v>
      </c>
      <c r="C1352" s="10" t="s">
        <v>2935</v>
      </c>
    </row>
    <row r="1353" spans="1:3" x14ac:dyDescent="0.25">
      <c r="A1353" s="74">
        <v>1351</v>
      </c>
      <c r="B1353" s="36" t="s">
        <v>779</v>
      </c>
      <c r="C1353" s="47" t="s">
        <v>780</v>
      </c>
    </row>
    <row r="1354" spans="1:3" x14ac:dyDescent="0.25">
      <c r="A1354" s="74">
        <v>1352</v>
      </c>
      <c r="B1354" s="36" t="s">
        <v>1136</v>
      </c>
      <c r="C1354" s="3" t="s">
        <v>4163</v>
      </c>
    </row>
    <row r="1355" spans="1:3" x14ac:dyDescent="0.25">
      <c r="A1355" s="74">
        <v>1353</v>
      </c>
      <c r="B1355" s="36" t="s">
        <v>843</v>
      </c>
      <c r="C1355" s="44" t="s">
        <v>844</v>
      </c>
    </row>
    <row r="1356" spans="1:3" x14ac:dyDescent="0.25">
      <c r="A1356" s="74">
        <v>1354</v>
      </c>
      <c r="B1356" s="12" t="s">
        <v>2074</v>
      </c>
      <c r="C1356" s="10" t="s">
        <v>4164</v>
      </c>
    </row>
    <row r="1357" spans="1:3" x14ac:dyDescent="0.25">
      <c r="A1357" s="74">
        <v>1355</v>
      </c>
      <c r="B1357" s="36" t="s">
        <v>1291</v>
      </c>
      <c r="C1357" s="3" t="s">
        <v>4165</v>
      </c>
    </row>
    <row r="1358" spans="1:3" x14ac:dyDescent="0.25">
      <c r="A1358" s="74">
        <v>1356</v>
      </c>
      <c r="B1358" s="36" t="s">
        <v>1358</v>
      </c>
      <c r="C1358" s="3" t="s">
        <v>4166</v>
      </c>
    </row>
    <row r="1359" spans="1:3" x14ac:dyDescent="0.25">
      <c r="A1359" s="74">
        <v>1357</v>
      </c>
      <c r="B1359" s="12" t="s">
        <v>1782</v>
      </c>
      <c r="C1359" s="10" t="s">
        <v>2931</v>
      </c>
    </row>
    <row r="1360" spans="1:3" x14ac:dyDescent="0.25">
      <c r="A1360" s="74">
        <v>1358</v>
      </c>
      <c r="B1360" s="12" t="s">
        <v>2739</v>
      </c>
      <c r="C1360" s="10" t="s">
        <v>3885</v>
      </c>
    </row>
    <row r="1361" spans="1:3" x14ac:dyDescent="0.25">
      <c r="A1361" s="74">
        <v>1359</v>
      </c>
      <c r="B1361" s="36" t="s">
        <v>607</v>
      </c>
      <c r="C1361" s="3" t="s">
        <v>1618</v>
      </c>
    </row>
    <row r="1362" spans="1:3" x14ac:dyDescent="0.25">
      <c r="A1362" s="74">
        <v>1360</v>
      </c>
      <c r="B1362" s="36" t="s">
        <v>191</v>
      </c>
      <c r="C1362" s="44" t="s">
        <v>1258</v>
      </c>
    </row>
    <row r="1363" spans="1:3" x14ac:dyDescent="0.25">
      <c r="A1363" s="74">
        <v>1361</v>
      </c>
      <c r="B1363" s="12" t="s">
        <v>1894</v>
      </c>
      <c r="C1363" s="10" t="s">
        <v>3041</v>
      </c>
    </row>
    <row r="1364" spans="1:3" x14ac:dyDescent="0.25">
      <c r="A1364" s="74">
        <v>1362</v>
      </c>
      <c r="B1364" s="36" t="s">
        <v>857</v>
      </c>
      <c r="C1364" s="44" t="s">
        <v>858</v>
      </c>
    </row>
    <row r="1365" spans="1:3" x14ac:dyDescent="0.25">
      <c r="A1365" s="74">
        <v>1363</v>
      </c>
      <c r="B1365" s="36" t="s">
        <v>247</v>
      </c>
      <c r="C1365" s="44" t="s">
        <v>1306</v>
      </c>
    </row>
    <row r="1366" spans="1:3" x14ac:dyDescent="0.25">
      <c r="A1366" s="74">
        <v>1364</v>
      </c>
      <c r="B1366" s="12" t="s">
        <v>1849</v>
      </c>
      <c r="C1366" s="10" t="s">
        <v>2996</v>
      </c>
    </row>
    <row r="1367" spans="1:3" x14ac:dyDescent="0.25">
      <c r="A1367" s="74">
        <v>1365</v>
      </c>
      <c r="B1367" s="36" t="s">
        <v>4031</v>
      </c>
      <c r="C1367" s="44" t="s">
        <v>852</v>
      </c>
    </row>
    <row r="1368" spans="1:3" x14ac:dyDescent="0.25">
      <c r="A1368" s="74">
        <v>1366</v>
      </c>
      <c r="B1368" s="12" t="s">
        <v>2572</v>
      </c>
      <c r="C1368" s="10" t="s">
        <v>3718</v>
      </c>
    </row>
    <row r="1369" spans="1:3" x14ac:dyDescent="0.25">
      <c r="A1369" s="74">
        <v>1367</v>
      </c>
      <c r="B1369" s="36" t="s">
        <v>1166</v>
      </c>
      <c r="C1369" s="3" t="s">
        <v>4167</v>
      </c>
    </row>
    <row r="1370" spans="1:3" x14ac:dyDescent="0.25">
      <c r="A1370" s="74">
        <v>1368</v>
      </c>
      <c r="B1370" s="12" t="s">
        <v>2192</v>
      </c>
      <c r="C1370" s="10" t="s">
        <v>3337</v>
      </c>
    </row>
    <row r="1371" spans="1:3" x14ac:dyDescent="0.25">
      <c r="A1371" s="74">
        <v>1369</v>
      </c>
      <c r="B1371" s="12" t="s">
        <v>2743</v>
      </c>
      <c r="C1371" s="10" t="s">
        <v>3889</v>
      </c>
    </row>
    <row r="1372" spans="1:3" x14ac:dyDescent="0.25">
      <c r="A1372" s="74">
        <v>1370</v>
      </c>
      <c r="B1372" s="36" t="s">
        <v>630</v>
      </c>
      <c r="C1372" s="3" t="s">
        <v>1644</v>
      </c>
    </row>
    <row r="1373" spans="1:3" x14ac:dyDescent="0.25">
      <c r="A1373" s="74">
        <v>1371</v>
      </c>
      <c r="B1373" s="36" t="s">
        <v>100</v>
      </c>
      <c r="C1373" s="3" t="s">
        <v>787</v>
      </c>
    </row>
    <row r="1374" spans="1:3" x14ac:dyDescent="0.25">
      <c r="A1374" s="74">
        <v>1372</v>
      </c>
      <c r="B1374" s="12" t="s">
        <v>2016</v>
      </c>
      <c r="C1374" s="10" t="s">
        <v>3164</v>
      </c>
    </row>
    <row r="1375" spans="1:3" x14ac:dyDescent="0.25">
      <c r="A1375" s="74">
        <v>1373</v>
      </c>
      <c r="B1375" s="36" t="s">
        <v>1336</v>
      </c>
      <c r="C1375" s="3" t="s">
        <v>4168</v>
      </c>
    </row>
    <row r="1376" spans="1:3" x14ac:dyDescent="0.25">
      <c r="A1376" s="74">
        <v>1374</v>
      </c>
      <c r="B1376" s="36" t="s">
        <v>336</v>
      </c>
      <c r="C1376" s="44" t="s">
        <v>1369</v>
      </c>
    </row>
    <row r="1377" spans="1:3" x14ac:dyDescent="0.25">
      <c r="A1377" s="74">
        <v>1375</v>
      </c>
      <c r="B1377" s="12" t="s">
        <v>1900</v>
      </c>
      <c r="C1377" s="10" t="s">
        <v>3047</v>
      </c>
    </row>
    <row r="1378" spans="1:3" x14ac:dyDescent="0.25">
      <c r="A1378" s="74">
        <v>1376</v>
      </c>
      <c r="B1378" s="36" t="s">
        <v>97</v>
      </c>
      <c r="C1378" s="47" t="s">
        <v>783</v>
      </c>
    </row>
    <row r="1379" spans="1:3" x14ac:dyDescent="0.25">
      <c r="A1379" s="74">
        <v>1377</v>
      </c>
      <c r="B1379" s="12" t="s">
        <v>2144</v>
      </c>
      <c r="C1379" s="10" t="s">
        <v>3289</v>
      </c>
    </row>
    <row r="1380" spans="1:3" x14ac:dyDescent="0.25">
      <c r="A1380" s="74">
        <v>1378</v>
      </c>
      <c r="B1380" s="36" t="s">
        <v>579</v>
      </c>
      <c r="C1380" s="3" t="s">
        <v>1596</v>
      </c>
    </row>
    <row r="1381" spans="1:3" x14ac:dyDescent="0.25">
      <c r="A1381" s="74">
        <v>1379</v>
      </c>
      <c r="B1381" s="12" t="s">
        <v>2187</v>
      </c>
      <c r="C1381" s="10" t="s">
        <v>3333</v>
      </c>
    </row>
    <row r="1382" spans="1:3" x14ac:dyDescent="0.25">
      <c r="A1382" s="74">
        <v>1380</v>
      </c>
      <c r="B1382" s="12" t="s">
        <v>2753</v>
      </c>
      <c r="C1382" s="10" t="s">
        <v>3899</v>
      </c>
    </row>
    <row r="1383" spans="1:3" x14ac:dyDescent="0.25">
      <c r="A1383" s="74">
        <v>1381</v>
      </c>
      <c r="B1383" s="36" t="s">
        <v>276</v>
      </c>
      <c r="C1383" s="3" t="s">
        <v>4169</v>
      </c>
    </row>
    <row r="1384" spans="1:3" x14ac:dyDescent="0.25">
      <c r="A1384" s="74">
        <v>1382</v>
      </c>
      <c r="B1384" s="36" t="s">
        <v>161</v>
      </c>
      <c r="C1384" s="44" t="s">
        <v>860</v>
      </c>
    </row>
    <row r="1385" spans="1:3" x14ac:dyDescent="0.25">
      <c r="A1385" s="74">
        <v>1383</v>
      </c>
      <c r="B1385" s="36" t="s">
        <v>214</v>
      </c>
      <c r="C1385" s="44" t="s">
        <v>4170</v>
      </c>
    </row>
    <row r="1386" spans="1:3" x14ac:dyDescent="0.25">
      <c r="A1386" s="74">
        <v>1384</v>
      </c>
      <c r="B1386" s="36" t="s">
        <v>231</v>
      </c>
      <c r="C1386" s="3" t="s">
        <v>4171</v>
      </c>
    </row>
    <row r="1387" spans="1:3" x14ac:dyDescent="0.25">
      <c r="A1387" s="74">
        <v>1385</v>
      </c>
      <c r="B1387" s="12" t="s">
        <v>1959</v>
      </c>
      <c r="C1387" s="10" t="s">
        <v>3106</v>
      </c>
    </row>
    <row r="1388" spans="1:3" x14ac:dyDescent="0.25">
      <c r="A1388" s="74">
        <v>1386</v>
      </c>
      <c r="B1388" s="12" t="s">
        <v>1878</v>
      </c>
      <c r="C1388" s="10" t="s">
        <v>3026</v>
      </c>
    </row>
    <row r="1389" spans="1:3" x14ac:dyDescent="0.25">
      <c r="A1389" s="74">
        <v>1387</v>
      </c>
      <c r="B1389" s="36" t="s">
        <v>277</v>
      </c>
      <c r="C1389" s="3" t="s">
        <v>1338</v>
      </c>
    </row>
    <row r="1390" spans="1:3" x14ac:dyDescent="0.25">
      <c r="A1390" s="74">
        <v>1388</v>
      </c>
      <c r="B1390" s="36" t="s">
        <v>730</v>
      </c>
      <c r="C1390" s="46" t="s">
        <v>4172</v>
      </c>
    </row>
    <row r="1391" spans="1:3" x14ac:dyDescent="0.25">
      <c r="A1391" s="74">
        <v>1389</v>
      </c>
      <c r="B1391" s="36" t="s">
        <v>101</v>
      </c>
      <c r="C1391" s="3" t="s">
        <v>788</v>
      </c>
    </row>
    <row r="1392" spans="1:3" x14ac:dyDescent="0.25">
      <c r="A1392" s="74">
        <v>1390</v>
      </c>
      <c r="B1392" s="12" t="s">
        <v>2447</v>
      </c>
      <c r="C1392" s="10" t="s">
        <v>3592</v>
      </c>
    </row>
    <row r="1393" spans="1:3" x14ac:dyDescent="0.25">
      <c r="A1393" s="74">
        <v>1391</v>
      </c>
      <c r="B1393" s="36" t="s">
        <v>202</v>
      </c>
      <c r="C1393" s="3" t="s">
        <v>4173</v>
      </c>
    </row>
    <row r="1394" spans="1:3" x14ac:dyDescent="0.25">
      <c r="A1394" s="74">
        <v>1392</v>
      </c>
      <c r="B1394" s="36" t="s">
        <v>1078</v>
      </c>
      <c r="C1394" s="3" t="s">
        <v>4174</v>
      </c>
    </row>
    <row r="1395" spans="1:3" x14ac:dyDescent="0.25">
      <c r="A1395" s="74">
        <v>1393</v>
      </c>
      <c r="B1395" s="12" t="s">
        <v>2292</v>
      </c>
      <c r="C1395" s="10" t="s">
        <v>3436</v>
      </c>
    </row>
    <row r="1396" spans="1:3" x14ac:dyDescent="0.25">
      <c r="A1396" s="74">
        <v>1394</v>
      </c>
      <c r="B1396" s="36" t="s">
        <v>1520</v>
      </c>
      <c r="C1396" s="3" t="s">
        <v>1521</v>
      </c>
    </row>
    <row r="1397" spans="1:3" x14ac:dyDescent="0.25">
      <c r="A1397" s="74">
        <v>1395</v>
      </c>
      <c r="B1397" s="36" t="s">
        <v>765</v>
      </c>
      <c r="C1397" s="44" t="s">
        <v>766</v>
      </c>
    </row>
    <row r="1398" spans="1:3" x14ac:dyDescent="0.25">
      <c r="A1398" s="74">
        <v>1396</v>
      </c>
      <c r="B1398" s="36" t="s">
        <v>1230</v>
      </c>
      <c r="C1398" s="3" t="s">
        <v>4175</v>
      </c>
    </row>
    <row r="1399" spans="1:3" x14ac:dyDescent="0.25">
      <c r="A1399" s="74">
        <v>1397</v>
      </c>
      <c r="B1399" s="12" t="s">
        <v>2326</v>
      </c>
      <c r="C1399" s="10" t="s">
        <v>3470</v>
      </c>
    </row>
    <row r="1400" spans="1:3" x14ac:dyDescent="0.25">
      <c r="A1400" s="74">
        <v>1398</v>
      </c>
      <c r="B1400" s="36" t="s">
        <v>1420</v>
      </c>
      <c r="C1400" s="3" t="s">
        <v>1421</v>
      </c>
    </row>
    <row r="1401" spans="1:3" x14ac:dyDescent="0.25">
      <c r="A1401" s="74">
        <v>1399</v>
      </c>
      <c r="B1401" s="12" t="s">
        <v>2448</v>
      </c>
      <c r="C1401" s="10" t="s">
        <v>3593</v>
      </c>
    </row>
    <row r="1402" spans="1:3" x14ac:dyDescent="0.25">
      <c r="A1402" s="74">
        <v>1400</v>
      </c>
      <c r="B1402" s="36" t="s">
        <v>8</v>
      </c>
      <c r="C1402" s="46" t="s">
        <v>725</v>
      </c>
    </row>
    <row r="1403" spans="1:3" x14ac:dyDescent="0.25">
      <c r="A1403" s="74">
        <v>1401</v>
      </c>
      <c r="B1403" s="12" t="s">
        <v>1965</v>
      </c>
      <c r="C1403" s="10" t="s">
        <v>3112</v>
      </c>
    </row>
    <row r="1404" spans="1:3" x14ac:dyDescent="0.25">
      <c r="A1404" s="74">
        <v>1402</v>
      </c>
      <c r="B1404" s="36" t="s">
        <v>283</v>
      </c>
      <c r="C1404" s="3" t="s">
        <v>4176</v>
      </c>
    </row>
    <row r="1405" spans="1:3" x14ac:dyDescent="0.25">
      <c r="A1405" s="74">
        <v>1403</v>
      </c>
      <c r="B1405" s="38" t="s">
        <v>2509</v>
      </c>
      <c r="C1405" s="10" t="s">
        <v>3654</v>
      </c>
    </row>
    <row r="1406" spans="1:3" x14ac:dyDescent="0.25">
      <c r="A1406" s="74">
        <v>1404</v>
      </c>
      <c r="B1406" s="36" t="s">
        <v>920</v>
      </c>
      <c r="C1406" s="3" t="s">
        <v>921</v>
      </c>
    </row>
    <row r="1407" spans="1:3" x14ac:dyDescent="0.25">
      <c r="A1407" s="74">
        <v>1405</v>
      </c>
      <c r="B1407" s="36" t="s">
        <v>909</v>
      </c>
      <c r="C1407" s="3" t="s">
        <v>910</v>
      </c>
    </row>
    <row r="1408" spans="1:3" x14ac:dyDescent="0.25">
      <c r="A1408" s="74">
        <v>1406</v>
      </c>
      <c r="B1408" s="12" t="s">
        <v>2468</v>
      </c>
      <c r="C1408" s="10" t="s">
        <v>3612</v>
      </c>
    </row>
    <row r="1409" spans="1:3" x14ac:dyDescent="0.25">
      <c r="A1409" s="74">
        <v>1407</v>
      </c>
      <c r="B1409" s="36" t="s">
        <v>313</v>
      </c>
      <c r="C1409" s="3" t="s">
        <v>4177</v>
      </c>
    </row>
    <row r="1410" spans="1:3" x14ac:dyDescent="0.25">
      <c r="A1410" s="74">
        <v>1408</v>
      </c>
      <c r="B1410" s="36" t="s">
        <v>1384</v>
      </c>
      <c r="C1410" s="3" t="s">
        <v>4178</v>
      </c>
    </row>
    <row r="1411" spans="1:3" x14ac:dyDescent="0.25">
      <c r="A1411" s="74">
        <v>1409</v>
      </c>
      <c r="B1411" s="36" t="s">
        <v>781</v>
      </c>
      <c r="C1411" s="47" t="s">
        <v>782</v>
      </c>
    </row>
    <row r="1412" spans="1:3" x14ac:dyDescent="0.25">
      <c r="A1412" s="74">
        <v>1410</v>
      </c>
      <c r="B1412" s="12" t="s">
        <v>2757</v>
      </c>
      <c r="C1412" s="10" t="s">
        <v>3903</v>
      </c>
    </row>
    <row r="1413" spans="1:3" x14ac:dyDescent="0.25">
      <c r="A1413" s="74">
        <v>1411</v>
      </c>
      <c r="B1413" s="36" t="s">
        <v>1316</v>
      </c>
      <c r="C1413" s="3" t="s">
        <v>4179</v>
      </c>
    </row>
    <row r="1414" spans="1:3" x14ac:dyDescent="0.25">
      <c r="A1414" s="74">
        <v>1412</v>
      </c>
      <c r="B1414" s="36" t="s">
        <v>1054</v>
      </c>
      <c r="C1414" s="3" t="s">
        <v>4180</v>
      </c>
    </row>
    <row r="1415" spans="1:3" x14ac:dyDescent="0.25">
      <c r="A1415" s="74">
        <v>1413</v>
      </c>
      <c r="B1415" s="36" t="s">
        <v>1460</v>
      </c>
      <c r="C1415" s="3" t="s">
        <v>1461</v>
      </c>
    </row>
    <row r="1416" spans="1:3" x14ac:dyDescent="0.25">
      <c r="A1416" s="74">
        <v>1414</v>
      </c>
      <c r="B1416" s="36" t="s">
        <v>924</v>
      </c>
      <c r="C1416" s="3" t="s">
        <v>4181</v>
      </c>
    </row>
    <row r="1417" spans="1:3" x14ac:dyDescent="0.25">
      <c r="A1417" s="74">
        <v>1415</v>
      </c>
      <c r="B1417" s="36" t="s">
        <v>96</v>
      </c>
      <c r="C1417" s="47" t="s">
        <v>778</v>
      </c>
    </row>
    <row r="1418" spans="1:3" x14ac:dyDescent="0.25">
      <c r="A1418" s="74">
        <v>1416</v>
      </c>
      <c r="B1418" s="12" t="s">
        <v>1746</v>
      </c>
      <c r="C1418" s="10" t="s">
        <v>2895</v>
      </c>
    </row>
    <row r="1419" spans="1:3" x14ac:dyDescent="0.25">
      <c r="A1419" s="74">
        <v>1417</v>
      </c>
      <c r="B1419" s="36" t="s">
        <v>883</v>
      </c>
      <c r="C1419" s="44" t="s">
        <v>884</v>
      </c>
    </row>
    <row r="1420" spans="1:3" x14ac:dyDescent="0.25">
      <c r="A1420" s="74">
        <v>1418</v>
      </c>
      <c r="B1420" s="12" t="s">
        <v>1952</v>
      </c>
      <c r="C1420" s="10" t="s">
        <v>3099</v>
      </c>
    </row>
    <row r="1421" spans="1:3" x14ac:dyDescent="0.25">
      <c r="A1421" s="74">
        <v>1419</v>
      </c>
      <c r="B1421" s="36" t="s">
        <v>1163</v>
      </c>
      <c r="C1421" s="3" t="s">
        <v>4182</v>
      </c>
    </row>
    <row r="1422" spans="1:3" x14ac:dyDescent="0.25">
      <c r="A1422" s="74">
        <v>1420</v>
      </c>
      <c r="B1422" s="36" t="s">
        <v>4032</v>
      </c>
      <c r="C1422" s="44" t="s">
        <v>875</v>
      </c>
    </row>
    <row r="1423" spans="1:3" x14ac:dyDescent="0.25">
      <c r="A1423" s="74">
        <v>1421</v>
      </c>
      <c r="B1423" s="12" t="s">
        <v>2097</v>
      </c>
      <c r="C1423" s="10" t="s">
        <v>3244</v>
      </c>
    </row>
    <row r="1424" spans="1:3" x14ac:dyDescent="0.25">
      <c r="A1424" s="74">
        <v>1422</v>
      </c>
      <c r="B1424" s="36" t="s">
        <v>732</v>
      </c>
      <c r="C1424" s="44" t="s">
        <v>733</v>
      </c>
    </row>
    <row r="1425" spans="1:3" x14ac:dyDescent="0.25">
      <c r="A1425" s="74">
        <v>1423</v>
      </c>
      <c r="B1425" s="36" t="s">
        <v>4033</v>
      </c>
      <c r="C1425" s="44" t="s">
        <v>4183</v>
      </c>
    </row>
    <row r="1426" spans="1:3" x14ac:dyDescent="0.25">
      <c r="A1426" s="74">
        <v>1424</v>
      </c>
      <c r="B1426" s="12" t="s">
        <v>2092</v>
      </c>
      <c r="C1426" s="10" t="s">
        <v>3239</v>
      </c>
    </row>
    <row r="1427" spans="1:3" x14ac:dyDescent="0.25">
      <c r="A1427" s="74">
        <v>1425</v>
      </c>
      <c r="B1427" s="36" t="s">
        <v>343</v>
      </c>
      <c r="C1427" s="3" t="s">
        <v>4184</v>
      </c>
    </row>
    <row r="1428" spans="1:3" x14ac:dyDescent="0.25">
      <c r="A1428" s="74">
        <v>1426</v>
      </c>
      <c r="B1428" s="12" t="s">
        <v>2787</v>
      </c>
      <c r="C1428" s="10" t="s">
        <v>3933</v>
      </c>
    </row>
    <row r="1429" spans="1:3" x14ac:dyDescent="0.25">
      <c r="A1429" s="74">
        <v>1427</v>
      </c>
      <c r="B1429" s="36" t="s">
        <v>575</v>
      </c>
      <c r="C1429" s="3" t="s">
        <v>1590</v>
      </c>
    </row>
    <row r="1430" spans="1:3" x14ac:dyDescent="0.25">
      <c r="A1430" s="74">
        <v>1428</v>
      </c>
      <c r="B1430" s="12" t="s">
        <v>2458</v>
      </c>
      <c r="C1430" s="10" t="s">
        <v>3602</v>
      </c>
    </row>
    <row r="1431" spans="1:3" x14ac:dyDescent="0.25">
      <c r="A1431" s="74">
        <v>1429</v>
      </c>
      <c r="B1431" s="36" t="s">
        <v>34</v>
      </c>
      <c r="C1431" s="3" t="s">
        <v>743</v>
      </c>
    </row>
    <row r="1432" spans="1:3" x14ac:dyDescent="0.25">
      <c r="A1432" s="74">
        <v>1430</v>
      </c>
      <c r="B1432" s="36" t="s">
        <v>492</v>
      </c>
      <c r="C1432" s="44" t="s">
        <v>1508</v>
      </c>
    </row>
    <row r="1433" spans="1:3" x14ac:dyDescent="0.25">
      <c r="A1433" s="74">
        <v>1431</v>
      </c>
      <c r="B1433" s="36" t="s">
        <v>485</v>
      </c>
      <c r="C1433" s="3" t="s">
        <v>1494</v>
      </c>
    </row>
    <row r="1434" spans="1:3" x14ac:dyDescent="0.25">
      <c r="A1434" s="74">
        <v>1432</v>
      </c>
      <c r="B1434" s="36" t="s">
        <v>130</v>
      </c>
      <c r="C1434" s="44" t="s">
        <v>819</v>
      </c>
    </row>
    <row r="1435" spans="1:3" x14ac:dyDescent="0.25">
      <c r="A1435" s="74">
        <v>1433</v>
      </c>
      <c r="B1435" s="12" t="s">
        <v>316</v>
      </c>
      <c r="C1435" s="10" t="s">
        <v>3506</v>
      </c>
    </row>
    <row r="1436" spans="1:3" x14ac:dyDescent="0.25">
      <c r="A1436" s="74">
        <v>1434</v>
      </c>
      <c r="B1436" s="36" t="s">
        <v>1547</v>
      </c>
      <c r="C1436" s="44" t="s">
        <v>1548</v>
      </c>
    </row>
    <row r="1437" spans="1:3" x14ac:dyDescent="0.25">
      <c r="A1437" s="74">
        <v>1435</v>
      </c>
      <c r="B1437" s="36" t="s">
        <v>1280</v>
      </c>
      <c r="C1437" s="3" t="s">
        <v>4185</v>
      </c>
    </row>
    <row r="1438" spans="1:3" x14ac:dyDescent="0.25">
      <c r="A1438" s="74">
        <v>1436</v>
      </c>
      <c r="B1438" s="12" t="s">
        <v>1915</v>
      </c>
      <c r="C1438" s="10" t="s">
        <v>3063</v>
      </c>
    </row>
    <row r="1439" spans="1:3" x14ac:dyDescent="0.25">
      <c r="A1439" s="74">
        <v>1437</v>
      </c>
      <c r="B1439" s="36" t="s">
        <v>98</v>
      </c>
      <c r="C1439" s="47" t="s">
        <v>784</v>
      </c>
    </row>
    <row r="1440" spans="1:3" x14ac:dyDescent="0.25">
      <c r="A1440" s="74">
        <v>1438</v>
      </c>
      <c r="B1440" s="12" t="s">
        <v>2297</v>
      </c>
      <c r="C1440" s="10" t="s">
        <v>3441</v>
      </c>
    </row>
    <row r="1441" spans="1:3" x14ac:dyDescent="0.25">
      <c r="A1441" s="74">
        <v>1439</v>
      </c>
      <c r="B1441" s="36" t="s">
        <v>426</v>
      </c>
      <c r="C1441" s="3" t="s">
        <v>1441</v>
      </c>
    </row>
    <row r="1442" spans="1:3" x14ac:dyDescent="0.25">
      <c r="A1442" s="74">
        <v>1440</v>
      </c>
      <c r="B1442" s="36" t="s">
        <v>330</v>
      </c>
      <c r="C1442" s="3" t="s">
        <v>4186</v>
      </c>
    </row>
    <row r="1443" spans="1:3" x14ac:dyDescent="0.25">
      <c r="A1443" s="74">
        <v>1441</v>
      </c>
      <c r="B1443" s="36" t="s">
        <v>253</v>
      </c>
      <c r="C1443" s="44" t="s">
        <v>1311</v>
      </c>
    </row>
    <row r="1444" spans="1:3" x14ac:dyDescent="0.25">
      <c r="A1444" s="74">
        <v>1442</v>
      </c>
      <c r="B1444" s="12" t="s">
        <v>1958</v>
      </c>
      <c r="C1444" s="10" t="s">
        <v>3105</v>
      </c>
    </row>
    <row r="1445" spans="1:3" x14ac:dyDescent="0.25">
      <c r="A1445" s="74">
        <v>1443</v>
      </c>
      <c r="B1445" s="36" t="s">
        <v>1564</v>
      </c>
      <c r="C1445" s="3" t="s">
        <v>1565</v>
      </c>
    </row>
    <row r="1446" spans="1:3" x14ac:dyDescent="0.25">
      <c r="A1446" s="74">
        <v>1444</v>
      </c>
      <c r="B1446" s="12" t="s">
        <v>2512</v>
      </c>
      <c r="C1446" s="10" t="s">
        <v>3657</v>
      </c>
    </row>
    <row r="1447" spans="1:3" x14ac:dyDescent="0.25">
      <c r="A1447" s="74">
        <v>1445</v>
      </c>
      <c r="B1447" s="36" t="s">
        <v>1561</v>
      </c>
      <c r="C1447" s="3" t="s">
        <v>1562</v>
      </c>
    </row>
    <row r="1448" spans="1:3" x14ac:dyDescent="0.25">
      <c r="A1448" s="74">
        <v>1446</v>
      </c>
      <c r="B1448" s="12" t="s">
        <v>2617</v>
      </c>
      <c r="C1448" s="10" t="s">
        <v>3763</v>
      </c>
    </row>
    <row r="1449" spans="1:3" x14ac:dyDescent="0.25">
      <c r="A1449" s="74">
        <v>1447</v>
      </c>
      <c r="B1449" s="36" t="s">
        <v>754</v>
      </c>
      <c r="C1449" s="3" t="s">
        <v>755</v>
      </c>
    </row>
    <row r="1450" spans="1:3" x14ac:dyDescent="0.25">
      <c r="A1450" s="74">
        <v>1448</v>
      </c>
      <c r="B1450" s="36" t="s">
        <v>1334</v>
      </c>
      <c r="C1450" s="3" t="s">
        <v>4187</v>
      </c>
    </row>
    <row r="1451" spans="1:3" x14ac:dyDescent="0.25">
      <c r="A1451" s="74">
        <v>1449</v>
      </c>
      <c r="B1451" s="12" t="s">
        <v>2627</v>
      </c>
      <c r="C1451" s="10" t="s">
        <v>3773</v>
      </c>
    </row>
    <row r="1452" spans="1:3" x14ac:dyDescent="0.25">
      <c r="A1452" s="74">
        <v>1450</v>
      </c>
      <c r="B1452" s="36" t="s">
        <v>886</v>
      </c>
      <c r="C1452" s="44" t="s">
        <v>887</v>
      </c>
    </row>
    <row r="1453" spans="1:3" x14ac:dyDescent="0.25">
      <c r="A1453" s="74">
        <v>1451</v>
      </c>
      <c r="B1453" s="12" t="s">
        <v>2158</v>
      </c>
      <c r="C1453" s="10" t="s">
        <v>4188</v>
      </c>
    </row>
    <row r="1454" spans="1:3" x14ac:dyDescent="0.25">
      <c r="A1454" s="74">
        <v>1452</v>
      </c>
      <c r="B1454" s="12" t="s">
        <v>1856</v>
      </c>
      <c r="C1454" s="10" t="s">
        <v>3004</v>
      </c>
    </row>
    <row r="1455" spans="1:3" x14ac:dyDescent="0.25">
      <c r="A1455" s="74">
        <v>1453</v>
      </c>
      <c r="B1455" s="36" t="s">
        <v>139</v>
      </c>
      <c r="C1455" s="44" t="s">
        <v>832</v>
      </c>
    </row>
    <row r="1456" spans="1:3" x14ac:dyDescent="0.25">
      <c r="A1456" s="74">
        <v>1454</v>
      </c>
      <c r="B1456" s="36" t="s">
        <v>1133</v>
      </c>
      <c r="C1456" s="3" t="s">
        <v>1135</v>
      </c>
    </row>
    <row r="1457" spans="1:3" x14ac:dyDescent="0.25">
      <c r="A1457" s="74">
        <v>1455</v>
      </c>
      <c r="B1457" s="36" t="s">
        <v>448</v>
      </c>
      <c r="C1457" s="3" t="s">
        <v>1459</v>
      </c>
    </row>
    <row r="1458" spans="1:3" x14ac:dyDescent="0.25">
      <c r="A1458" s="74">
        <v>1456</v>
      </c>
      <c r="B1458" s="12" t="s">
        <v>1684</v>
      </c>
      <c r="C1458" s="10" t="s">
        <v>2831</v>
      </c>
    </row>
    <row r="1459" spans="1:3" x14ac:dyDescent="0.25">
      <c r="A1459" s="74">
        <v>1457</v>
      </c>
      <c r="B1459" s="36" t="s">
        <v>746</v>
      </c>
      <c r="C1459" s="3" t="s">
        <v>4189</v>
      </c>
    </row>
    <row r="1460" spans="1:3" x14ac:dyDescent="0.25">
      <c r="A1460" s="74">
        <v>1458</v>
      </c>
      <c r="B1460" s="12" t="s">
        <v>1832</v>
      </c>
      <c r="C1460" s="10" t="s">
        <v>2979</v>
      </c>
    </row>
    <row r="1461" spans="1:3" x14ac:dyDescent="0.25">
      <c r="A1461" s="74">
        <v>1459</v>
      </c>
      <c r="B1461" s="36" t="s">
        <v>992</v>
      </c>
      <c r="C1461" s="3" t="s">
        <v>4190</v>
      </c>
    </row>
    <row r="1462" spans="1:3" x14ac:dyDescent="0.25">
      <c r="A1462" s="74">
        <v>1460</v>
      </c>
      <c r="B1462" s="36" t="s">
        <v>4034</v>
      </c>
      <c r="C1462" s="44" t="s">
        <v>874</v>
      </c>
    </row>
    <row r="1463" spans="1:3" x14ac:dyDescent="0.25">
      <c r="A1463" s="74">
        <v>1461</v>
      </c>
      <c r="B1463" s="12" t="s">
        <v>2425</v>
      </c>
      <c r="C1463" s="10" t="s">
        <v>3569</v>
      </c>
    </row>
    <row r="1464" spans="1:3" x14ac:dyDescent="0.25">
      <c r="A1464" s="74">
        <v>1462</v>
      </c>
      <c r="B1464" s="36" t="s">
        <v>1431</v>
      </c>
      <c r="C1464" s="3" t="s">
        <v>1432</v>
      </c>
    </row>
    <row r="1465" spans="1:3" x14ac:dyDescent="0.25">
      <c r="A1465" s="74">
        <v>1463</v>
      </c>
      <c r="B1465" s="11" t="s">
        <v>1743</v>
      </c>
      <c r="C1465" s="10" t="s">
        <v>2892</v>
      </c>
    </row>
    <row r="1466" spans="1:3" x14ac:dyDescent="0.25">
      <c r="A1466" s="74">
        <v>1464</v>
      </c>
      <c r="B1466" s="116" t="s">
        <v>1844</v>
      </c>
      <c r="C1466" s="10" t="s">
        <v>2990</v>
      </c>
    </row>
    <row r="1467" spans="1:3" x14ac:dyDescent="0.25">
      <c r="A1467" s="74">
        <v>1465</v>
      </c>
      <c r="B1467" s="36" t="s">
        <v>1478</v>
      </c>
      <c r="C1467" s="3" t="s">
        <v>1479</v>
      </c>
    </row>
    <row r="1468" spans="1:3" x14ac:dyDescent="0.25">
      <c r="A1468" s="74">
        <v>1466</v>
      </c>
      <c r="B1468" s="12" t="s">
        <v>1846</v>
      </c>
      <c r="C1468" s="10" t="s">
        <v>2992</v>
      </c>
    </row>
    <row r="1469" spans="1:3" x14ac:dyDescent="0.25">
      <c r="A1469" s="74">
        <v>1467</v>
      </c>
      <c r="B1469" s="36" t="s">
        <v>164</v>
      </c>
      <c r="C1469" s="44" t="s">
        <v>866</v>
      </c>
    </row>
    <row r="1470" spans="1:3" x14ac:dyDescent="0.25">
      <c r="A1470" s="74">
        <v>1468</v>
      </c>
      <c r="B1470" s="36" t="s">
        <v>1376</v>
      </c>
      <c r="C1470" s="3" t="s">
        <v>4191</v>
      </c>
    </row>
    <row r="1471" spans="1:3" x14ac:dyDescent="0.25">
      <c r="A1471" s="74">
        <v>1469</v>
      </c>
      <c r="B1471" s="36" t="s">
        <v>922</v>
      </c>
      <c r="C1471" s="3" t="s">
        <v>4193</v>
      </c>
    </row>
    <row r="1472" spans="1:3" x14ac:dyDescent="0.25">
      <c r="A1472" s="74">
        <v>1470</v>
      </c>
      <c r="B1472" s="36" t="s">
        <v>845</v>
      </c>
      <c r="C1472" s="44" t="s">
        <v>846</v>
      </c>
    </row>
    <row r="1473" spans="1:3" x14ac:dyDescent="0.25">
      <c r="A1473" s="74">
        <v>1471</v>
      </c>
      <c r="B1473" s="36" t="s">
        <v>1378</v>
      </c>
      <c r="C1473" s="3" t="s">
        <v>4194</v>
      </c>
    </row>
    <row r="1474" spans="1:3" x14ac:dyDescent="0.25">
      <c r="A1474" s="74">
        <v>1472</v>
      </c>
      <c r="B1474" s="12" t="s">
        <v>1887</v>
      </c>
      <c r="C1474" s="10" t="s">
        <v>3034</v>
      </c>
    </row>
    <row r="1475" spans="1:3" x14ac:dyDescent="0.25">
      <c r="A1475" s="74">
        <v>1473</v>
      </c>
      <c r="B1475" s="36" t="s">
        <v>1382</v>
      </c>
      <c r="C1475" s="3" t="s">
        <v>4195</v>
      </c>
    </row>
    <row r="1476" spans="1:3" x14ac:dyDescent="0.25">
      <c r="A1476" s="74">
        <v>1474</v>
      </c>
      <c r="B1476" s="36" t="s">
        <v>4036</v>
      </c>
      <c r="C1476" s="44" t="s">
        <v>868</v>
      </c>
    </row>
    <row r="1477" spans="1:3" x14ac:dyDescent="0.25">
      <c r="A1477" s="74">
        <v>1475</v>
      </c>
      <c r="B1477" s="36" t="s">
        <v>916</v>
      </c>
      <c r="C1477" s="3" t="s">
        <v>4196</v>
      </c>
    </row>
    <row r="1478" spans="1:3" x14ac:dyDescent="0.25">
      <c r="A1478" s="74">
        <v>1476</v>
      </c>
      <c r="B1478" s="36" t="s">
        <v>752</v>
      </c>
      <c r="C1478" s="3" t="s">
        <v>753</v>
      </c>
    </row>
    <row r="1479" spans="1:3" x14ac:dyDescent="0.25">
      <c r="A1479" s="74">
        <v>1477</v>
      </c>
      <c r="B1479" s="12" t="s">
        <v>2428</v>
      </c>
      <c r="C1479" s="10" t="s">
        <v>3572</v>
      </c>
    </row>
    <row r="1480" spans="1:3" x14ac:dyDescent="0.25">
      <c r="A1480" s="74">
        <v>1478</v>
      </c>
      <c r="B1480" s="12" t="s">
        <v>2720</v>
      </c>
      <c r="C1480" s="10" t="s">
        <v>3866</v>
      </c>
    </row>
    <row r="1481" spans="1:3" x14ac:dyDescent="0.25">
      <c r="A1481" s="74">
        <v>1479</v>
      </c>
      <c r="B1481" s="12" t="s">
        <v>1745</v>
      </c>
      <c r="C1481" s="10" t="s">
        <v>2894</v>
      </c>
    </row>
    <row r="1482" spans="1:3" x14ac:dyDescent="0.25">
      <c r="A1482" s="74">
        <v>1480</v>
      </c>
      <c r="B1482" s="36" t="s">
        <v>1348</v>
      </c>
      <c r="C1482" s="3" t="s">
        <v>4197</v>
      </c>
    </row>
    <row r="1483" spans="1:3" x14ac:dyDescent="0.25">
      <c r="A1483" s="74">
        <v>1481</v>
      </c>
      <c r="B1483" s="12" t="s">
        <v>2189</v>
      </c>
      <c r="C1483" s="10" t="s">
        <v>3334</v>
      </c>
    </row>
    <row r="1484" spans="1:3" x14ac:dyDescent="0.25">
      <c r="A1484" s="74">
        <v>1482</v>
      </c>
      <c r="B1484" s="36" t="s">
        <v>855</v>
      </c>
      <c r="C1484" s="44" t="s">
        <v>856</v>
      </c>
    </row>
    <row r="1485" spans="1:3" x14ac:dyDescent="0.25">
      <c r="A1485" s="74">
        <v>1483</v>
      </c>
      <c r="B1485" s="36" t="s">
        <v>1463</v>
      </c>
      <c r="C1485" s="3" t="s">
        <v>1464</v>
      </c>
    </row>
    <row r="1486" spans="1:3" x14ac:dyDescent="0.25">
      <c r="A1486" s="74">
        <v>1484</v>
      </c>
      <c r="B1486" s="12" t="s">
        <v>2779</v>
      </c>
      <c r="C1486" s="10" t="s">
        <v>3925</v>
      </c>
    </row>
    <row r="1487" spans="1:3" x14ac:dyDescent="0.25">
      <c r="A1487" s="74">
        <v>1485</v>
      </c>
      <c r="B1487" s="36" t="s">
        <v>762</v>
      </c>
      <c r="C1487" s="44" t="s">
        <v>763</v>
      </c>
    </row>
    <row r="1488" spans="1:3" x14ac:dyDescent="0.25">
      <c r="A1488" s="74">
        <v>1486</v>
      </c>
      <c r="B1488" s="36" t="s">
        <v>46</v>
      </c>
      <c r="C1488" s="3" t="s">
        <v>749</v>
      </c>
    </row>
    <row r="1489" spans="1:3" x14ac:dyDescent="0.25">
      <c r="A1489" s="74">
        <v>1487</v>
      </c>
      <c r="B1489" s="36" t="s">
        <v>1532</v>
      </c>
      <c r="C1489" s="3" t="s">
        <v>1533</v>
      </c>
    </row>
    <row r="1490" spans="1:3" x14ac:dyDescent="0.25">
      <c r="A1490" s="74">
        <v>1488</v>
      </c>
      <c r="B1490" s="12" t="s">
        <v>2498</v>
      </c>
      <c r="C1490" s="10" t="s">
        <v>3643</v>
      </c>
    </row>
    <row r="1491" spans="1:3" x14ac:dyDescent="0.25">
      <c r="A1491" s="74">
        <v>1489</v>
      </c>
      <c r="B1491" s="36" t="s">
        <v>143</v>
      </c>
      <c r="C1491" s="3" t="s">
        <v>893</v>
      </c>
    </row>
    <row r="1492" spans="1:3" x14ac:dyDescent="0.25">
      <c r="A1492" s="74">
        <v>1490</v>
      </c>
      <c r="B1492" s="36" t="s">
        <v>18</v>
      </c>
      <c r="C1492" s="44" t="s">
        <v>731</v>
      </c>
    </row>
    <row r="1493" spans="1:3" x14ac:dyDescent="0.25">
      <c r="A1493" s="74">
        <v>1491</v>
      </c>
      <c r="B1493" s="12" t="s">
        <v>1940</v>
      </c>
      <c r="C1493" s="10" t="s">
        <v>3088</v>
      </c>
    </row>
    <row r="1494" spans="1:3" ht="30" x14ac:dyDescent="0.25">
      <c r="A1494" s="74">
        <v>1492</v>
      </c>
      <c r="B1494" s="40" t="s">
        <v>2027</v>
      </c>
      <c r="C1494" s="45" t="s">
        <v>3175</v>
      </c>
    </row>
    <row r="1495" spans="1:3" x14ac:dyDescent="0.25">
      <c r="A1495" s="74">
        <v>1493</v>
      </c>
      <c r="B1495" s="36" t="s">
        <v>180</v>
      </c>
      <c r="C1495" s="3" t="s">
        <v>4198</v>
      </c>
    </row>
    <row r="1496" spans="1:3" x14ac:dyDescent="0.25">
      <c r="A1496" s="74">
        <v>1494</v>
      </c>
      <c r="B1496" s="12" t="s">
        <v>2080</v>
      </c>
      <c r="C1496" s="10" t="s">
        <v>3227</v>
      </c>
    </row>
    <row r="1497" spans="1:3" x14ac:dyDescent="0.25">
      <c r="A1497" s="74">
        <v>1495</v>
      </c>
      <c r="B1497" s="36" t="s">
        <v>549</v>
      </c>
      <c r="C1497" s="44" t="s">
        <v>1570</v>
      </c>
    </row>
    <row r="1498" spans="1:3" x14ac:dyDescent="0.25">
      <c r="A1498" s="74">
        <v>1496</v>
      </c>
      <c r="B1498" s="36" t="s">
        <v>20</v>
      </c>
      <c r="C1498" s="46" t="s">
        <v>724</v>
      </c>
    </row>
    <row r="1499" spans="1:3" x14ac:dyDescent="0.25">
      <c r="A1499" s="74">
        <v>1497</v>
      </c>
      <c r="B1499" s="36" t="s">
        <v>1422</v>
      </c>
      <c r="C1499" s="3" t="s">
        <v>1423</v>
      </c>
    </row>
    <row r="1500" spans="1:3" x14ac:dyDescent="0.25">
      <c r="A1500" s="74">
        <v>1498</v>
      </c>
      <c r="B1500" s="36" t="s">
        <v>308</v>
      </c>
      <c r="C1500" s="3" t="s">
        <v>4199</v>
      </c>
    </row>
    <row r="1501" spans="1:3" x14ac:dyDescent="0.25">
      <c r="A1501" s="74">
        <v>1499</v>
      </c>
      <c r="B1501" s="36" t="s">
        <v>982</v>
      </c>
      <c r="C1501" s="3" t="s">
        <v>4200</v>
      </c>
    </row>
    <row r="1502" spans="1:3" x14ac:dyDescent="0.25">
      <c r="A1502" s="74">
        <v>1500</v>
      </c>
      <c r="B1502" s="36" t="s">
        <v>830</v>
      </c>
      <c r="C1502" s="44" t="s">
        <v>831</v>
      </c>
    </row>
    <row r="1503" spans="1:3" x14ac:dyDescent="0.25">
      <c r="A1503" s="74">
        <v>1501</v>
      </c>
      <c r="B1503" s="36" t="s">
        <v>998</v>
      </c>
      <c r="C1503" s="3" t="s">
        <v>4201</v>
      </c>
    </row>
    <row r="1504" spans="1:3" x14ac:dyDescent="0.25">
      <c r="A1504" s="74">
        <v>1502</v>
      </c>
      <c r="B1504" s="12" t="s">
        <v>2459</v>
      </c>
      <c r="C1504" s="10" t="s">
        <v>3603</v>
      </c>
    </row>
    <row r="1505" spans="1:3" x14ac:dyDescent="0.25">
      <c r="A1505" s="74">
        <v>1503</v>
      </c>
      <c r="B1505" s="36" t="s">
        <v>91</v>
      </c>
      <c r="C1505" s="44" t="s">
        <v>772</v>
      </c>
    </row>
    <row r="1506" spans="1:3" x14ac:dyDescent="0.25">
      <c r="A1506" s="74">
        <v>1504</v>
      </c>
      <c r="B1506" s="36" t="s">
        <v>136</v>
      </c>
      <c r="C1506" s="44" t="s">
        <v>4202</v>
      </c>
    </row>
    <row r="1507" spans="1:3" x14ac:dyDescent="0.25">
      <c r="A1507" s="74">
        <v>1505</v>
      </c>
      <c r="B1507" s="36" t="s">
        <v>4037</v>
      </c>
      <c r="C1507" s="44" t="s">
        <v>861</v>
      </c>
    </row>
    <row r="1508" spans="1:3" x14ac:dyDescent="0.25">
      <c r="A1508" s="74">
        <v>1506</v>
      </c>
      <c r="B1508" s="36" t="s">
        <v>862</v>
      </c>
      <c r="C1508" s="44" t="s">
        <v>863</v>
      </c>
    </row>
    <row r="1509" spans="1:3" x14ac:dyDescent="0.25">
      <c r="A1509" s="74">
        <v>1507</v>
      </c>
      <c r="B1509" s="12" t="s">
        <v>2401</v>
      </c>
      <c r="C1509" s="10" t="s">
        <v>3545</v>
      </c>
    </row>
    <row r="1510" spans="1:3" x14ac:dyDescent="0.25">
      <c r="A1510" s="74">
        <v>1508</v>
      </c>
      <c r="B1510" s="36" t="s">
        <v>1372</v>
      </c>
      <c r="C1510" s="3" t="s">
        <v>1373</v>
      </c>
    </row>
    <row r="1511" spans="1:3" x14ac:dyDescent="0.25">
      <c r="A1511" s="74">
        <v>1509</v>
      </c>
      <c r="B1511" s="12" t="s">
        <v>1695</v>
      </c>
      <c r="C1511" s="10" t="s">
        <v>2842</v>
      </c>
    </row>
    <row r="1512" spans="1:3" x14ac:dyDescent="0.25">
      <c r="A1512" s="74">
        <v>1510</v>
      </c>
      <c r="B1512" s="109" t="s">
        <v>7098</v>
      </c>
      <c r="C1512" s="10" t="s">
        <v>2860</v>
      </c>
    </row>
    <row r="1513" spans="1:3" x14ac:dyDescent="0.25">
      <c r="A1513" s="74">
        <v>1511</v>
      </c>
      <c r="B1513" s="36" t="s">
        <v>900</v>
      </c>
      <c r="C1513" s="3" t="s">
        <v>4203</v>
      </c>
    </row>
    <row r="1514" spans="1:3" x14ac:dyDescent="0.25">
      <c r="A1514" s="74">
        <v>1512</v>
      </c>
      <c r="B1514" s="12" t="s">
        <v>2718</v>
      </c>
      <c r="C1514" s="10" t="s">
        <v>3864</v>
      </c>
    </row>
    <row r="1515" spans="1:3" x14ac:dyDescent="0.25">
      <c r="A1515" s="74">
        <v>1513</v>
      </c>
      <c r="B1515" s="36" t="s">
        <v>398</v>
      </c>
      <c r="C1515" s="3" t="s">
        <v>1418</v>
      </c>
    </row>
    <row r="1516" spans="1:3" x14ac:dyDescent="0.25">
      <c r="A1516" s="74">
        <v>1514</v>
      </c>
      <c r="B1516" s="36" t="s">
        <v>1536</v>
      </c>
      <c r="C1516" s="3" t="s">
        <v>1537</v>
      </c>
    </row>
    <row r="1517" spans="1:3" x14ac:dyDescent="0.25">
      <c r="A1517" s="74">
        <v>1515</v>
      </c>
      <c r="B1517" s="36" t="s">
        <v>163</v>
      </c>
      <c r="C1517" s="44" t="s">
        <v>865</v>
      </c>
    </row>
    <row r="1518" spans="1:3" x14ac:dyDescent="0.25">
      <c r="A1518" s="74">
        <v>1516</v>
      </c>
      <c r="B1518" s="12" t="s">
        <v>2104</v>
      </c>
      <c r="C1518" s="10" t="s">
        <v>3251</v>
      </c>
    </row>
    <row r="1519" spans="1:3" x14ac:dyDescent="0.25">
      <c r="A1519" s="74">
        <v>1517</v>
      </c>
      <c r="B1519" s="12" t="s">
        <v>1895</v>
      </c>
      <c r="C1519" s="10" t="s">
        <v>3042</v>
      </c>
    </row>
    <row r="1520" spans="1:3" x14ac:dyDescent="0.25">
      <c r="A1520" s="74">
        <v>1518</v>
      </c>
      <c r="B1520" s="36" t="s">
        <v>296</v>
      </c>
      <c r="C1520" s="3" t="s">
        <v>4204</v>
      </c>
    </row>
    <row r="1521" spans="1:3" x14ac:dyDescent="0.25">
      <c r="A1521" s="74">
        <v>1519</v>
      </c>
      <c r="B1521" s="36" t="s">
        <v>1484</v>
      </c>
      <c r="C1521" s="3" t="s">
        <v>1485</v>
      </c>
    </row>
    <row r="1522" spans="1:3" x14ac:dyDescent="0.25">
      <c r="A1522" s="74">
        <v>1520</v>
      </c>
      <c r="B1522" s="12" t="s">
        <v>1835</v>
      </c>
      <c r="C1522" s="10" t="s">
        <v>2982</v>
      </c>
    </row>
    <row r="1523" spans="1:3" x14ac:dyDescent="0.25">
      <c r="A1523" s="74">
        <v>1521</v>
      </c>
      <c r="B1523" s="12" t="s">
        <v>1905</v>
      </c>
      <c r="C1523" s="10" t="s">
        <v>3052</v>
      </c>
    </row>
    <row r="1524" spans="1:3" x14ac:dyDescent="0.25">
      <c r="A1524" s="74">
        <v>1522</v>
      </c>
      <c r="B1524" s="36" t="s">
        <v>759</v>
      </c>
      <c r="C1524" s="44" t="s">
        <v>760</v>
      </c>
    </row>
    <row r="1525" spans="1:3" x14ac:dyDescent="0.25">
      <c r="A1525" s="74">
        <v>1523</v>
      </c>
      <c r="B1525" s="12" t="s">
        <v>2653</v>
      </c>
      <c r="C1525" s="10" t="s">
        <v>3799</v>
      </c>
    </row>
    <row r="1526" spans="1:3" x14ac:dyDescent="0.25">
      <c r="A1526" s="74">
        <v>1524</v>
      </c>
      <c r="B1526" s="36" t="s">
        <v>1495</v>
      </c>
      <c r="C1526" s="3" t="s">
        <v>1496</v>
      </c>
    </row>
    <row r="1527" spans="1:3" x14ac:dyDescent="0.25">
      <c r="A1527" s="74">
        <v>1525</v>
      </c>
      <c r="B1527" s="12" t="s">
        <v>145</v>
      </c>
      <c r="C1527" s="10" t="s">
        <v>3621</v>
      </c>
    </row>
    <row r="1528" spans="1:3" x14ac:dyDescent="0.25">
      <c r="A1528" s="74">
        <v>1526</v>
      </c>
      <c r="B1528" s="12" t="s">
        <v>1689</v>
      </c>
      <c r="C1528" s="10" t="s">
        <v>2836</v>
      </c>
    </row>
    <row r="1529" spans="1:3" x14ac:dyDescent="0.25">
      <c r="A1529" s="74">
        <v>1527</v>
      </c>
      <c r="B1529" s="36" t="s">
        <v>935</v>
      </c>
      <c r="C1529" s="3" t="s">
        <v>936</v>
      </c>
    </row>
    <row r="1530" spans="1:3" x14ac:dyDescent="0.25">
      <c r="A1530" s="74">
        <v>1528</v>
      </c>
      <c r="B1530" s="12" t="s">
        <v>315</v>
      </c>
      <c r="C1530" s="10" t="s">
        <v>3001</v>
      </c>
    </row>
    <row r="1531" spans="1:3" x14ac:dyDescent="0.25">
      <c r="A1531" s="74">
        <v>1529</v>
      </c>
      <c r="B1531" s="36" t="s">
        <v>1645</v>
      </c>
      <c r="C1531" s="3" t="s">
        <v>1646</v>
      </c>
    </row>
    <row r="1532" spans="1:3" x14ac:dyDescent="0.25">
      <c r="A1532" s="74">
        <v>1530</v>
      </c>
      <c r="B1532" s="12" t="s">
        <v>1948</v>
      </c>
      <c r="C1532" s="10" t="s">
        <v>1356</v>
      </c>
    </row>
    <row r="1533" spans="1:3" x14ac:dyDescent="0.25">
      <c r="A1533" s="74">
        <v>1531</v>
      </c>
      <c r="B1533" s="12" t="s">
        <v>1815</v>
      </c>
      <c r="C1533" s="10" t="s">
        <v>2964</v>
      </c>
    </row>
    <row r="1534" spans="1:3" x14ac:dyDescent="0.25">
      <c r="A1534" s="74">
        <v>1532</v>
      </c>
      <c r="B1534" s="12" t="s">
        <v>1765</v>
      </c>
      <c r="C1534" s="10" t="s">
        <v>2914</v>
      </c>
    </row>
    <row r="1535" spans="1:3" x14ac:dyDescent="0.25">
      <c r="A1535" s="74">
        <v>1533</v>
      </c>
      <c r="B1535" s="36" t="s">
        <v>1363</v>
      </c>
      <c r="C1535" s="3" t="s">
        <v>1364</v>
      </c>
    </row>
    <row r="1536" spans="1:3" x14ac:dyDescent="0.25">
      <c r="A1536" s="74">
        <v>1534</v>
      </c>
      <c r="B1536" s="36" t="s">
        <v>734</v>
      </c>
      <c r="C1536" s="44" t="s">
        <v>737</v>
      </c>
    </row>
    <row r="1537" spans="1:3" x14ac:dyDescent="0.25">
      <c r="A1537" s="74">
        <v>1535</v>
      </c>
      <c r="B1537" s="12" t="s">
        <v>2331</v>
      </c>
      <c r="C1537" s="10" t="s">
        <v>3475</v>
      </c>
    </row>
    <row r="1538" spans="1:3" x14ac:dyDescent="0.25">
      <c r="A1538" s="74">
        <v>1536</v>
      </c>
      <c r="B1538" s="36" t="s">
        <v>769</v>
      </c>
      <c r="C1538" s="44" t="s">
        <v>770</v>
      </c>
    </row>
    <row r="1539" spans="1:3" x14ac:dyDescent="0.25">
      <c r="A1539" s="74">
        <v>1537</v>
      </c>
      <c r="B1539" s="12" t="s">
        <v>1974</v>
      </c>
      <c r="C1539" s="10" t="s">
        <v>3121</v>
      </c>
    </row>
    <row r="1540" spans="1:3" x14ac:dyDescent="0.25">
      <c r="A1540" s="74">
        <v>1538</v>
      </c>
      <c r="B1540" s="36" t="s">
        <v>1148</v>
      </c>
      <c r="C1540" s="3" t="s">
        <v>4205</v>
      </c>
    </row>
    <row r="1541" spans="1:3" x14ac:dyDescent="0.25">
      <c r="A1541" s="74">
        <v>1539</v>
      </c>
      <c r="B1541" s="12" t="s">
        <v>2804</v>
      </c>
      <c r="C1541" s="10" t="s">
        <v>3950</v>
      </c>
    </row>
    <row r="1542" spans="1:3" x14ac:dyDescent="0.25">
      <c r="A1542" s="74">
        <v>1540</v>
      </c>
      <c r="B1542" s="36" t="s">
        <v>165</v>
      </c>
      <c r="C1542" s="44" t="s">
        <v>867</v>
      </c>
    </row>
    <row r="1543" spans="1:3" x14ac:dyDescent="0.25">
      <c r="A1543" s="74">
        <v>1541</v>
      </c>
      <c r="B1543" s="36" t="s">
        <v>488</v>
      </c>
      <c r="C1543" s="3" t="s">
        <v>1500</v>
      </c>
    </row>
    <row r="1544" spans="1:3" x14ac:dyDescent="0.25">
      <c r="A1544" s="74">
        <v>1542</v>
      </c>
      <c r="B1544" s="36" t="s">
        <v>1122</v>
      </c>
      <c r="C1544" s="3" t="s">
        <v>4206</v>
      </c>
    </row>
    <row r="1545" spans="1:3" x14ac:dyDescent="0.25">
      <c r="A1545" s="74">
        <v>1543</v>
      </c>
      <c r="B1545" s="12" t="s">
        <v>1861</v>
      </c>
      <c r="C1545" s="10" t="s">
        <v>3009</v>
      </c>
    </row>
    <row r="1546" spans="1:3" x14ac:dyDescent="0.25">
      <c r="A1546" s="74">
        <v>1544</v>
      </c>
      <c r="B1546" s="12" t="s">
        <v>2788</v>
      </c>
      <c r="C1546" s="10" t="s">
        <v>3934</v>
      </c>
    </row>
    <row r="1547" spans="1:3" x14ac:dyDescent="0.25">
      <c r="A1547" s="74">
        <v>1545</v>
      </c>
      <c r="B1547" s="36" t="s">
        <v>23</v>
      </c>
      <c r="C1547" s="44" t="s">
        <v>740</v>
      </c>
    </row>
    <row r="1548" spans="1:3" x14ac:dyDescent="0.25">
      <c r="A1548" s="74">
        <v>1546</v>
      </c>
      <c r="B1548" s="12" t="s">
        <v>1854</v>
      </c>
      <c r="C1548" s="10" t="s">
        <v>3000</v>
      </c>
    </row>
    <row r="1549" spans="1:3" x14ac:dyDescent="0.25">
      <c r="A1549" s="74">
        <v>1547</v>
      </c>
      <c r="B1549" s="12" t="s">
        <v>2122</v>
      </c>
      <c r="C1549" s="10" t="s">
        <v>3269</v>
      </c>
    </row>
    <row r="1550" spans="1:3" x14ac:dyDescent="0.25">
      <c r="A1550" s="74">
        <v>1548</v>
      </c>
      <c r="B1550" s="36" t="s">
        <v>1355</v>
      </c>
      <c r="C1550" s="3" t="s">
        <v>4207</v>
      </c>
    </row>
    <row r="1551" spans="1:3" x14ac:dyDescent="0.25">
      <c r="A1551" s="74">
        <v>1549</v>
      </c>
      <c r="B1551" s="12" t="s">
        <v>2078</v>
      </c>
      <c r="C1551" s="10" t="s">
        <v>3225</v>
      </c>
    </row>
    <row r="1552" spans="1:3" x14ac:dyDescent="0.25">
      <c r="A1552" s="74">
        <v>1550</v>
      </c>
      <c r="B1552" s="36" t="s">
        <v>22</v>
      </c>
      <c r="C1552" s="44" t="s">
        <v>739</v>
      </c>
    </row>
    <row r="1553" spans="1:3" x14ac:dyDescent="0.25">
      <c r="A1553" s="74">
        <v>1551</v>
      </c>
      <c r="B1553" s="36" t="s">
        <v>1504</v>
      </c>
      <c r="C1553" s="3" t="s">
        <v>1505</v>
      </c>
    </row>
    <row r="1554" spans="1:3" x14ac:dyDescent="0.25">
      <c r="A1554" s="74">
        <v>1552</v>
      </c>
      <c r="B1554" s="12" t="s">
        <v>1945</v>
      </c>
      <c r="C1554" s="10" t="s">
        <v>3093</v>
      </c>
    </row>
    <row r="1555" spans="1:3" x14ac:dyDescent="0.25">
      <c r="A1555" s="74">
        <v>1553</v>
      </c>
      <c r="B1555" s="36" t="s">
        <v>1196</v>
      </c>
      <c r="C1555" s="3" t="s">
        <v>4208</v>
      </c>
    </row>
    <row r="1556" spans="1:3" x14ac:dyDescent="0.25">
      <c r="A1556" s="74">
        <v>1554</v>
      </c>
      <c r="B1556" s="36" t="s">
        <v>1137</v>
      </c>
      <c r="C1556" s="3" t="s">
        <v>4209</v>
      </c>
    </row>
    <row r="1557" spans="1:3" x14ac:dyDescent="0.25">
      <c r="A1557" s="74">
        <v>1555</v>
      </c>
      <c r="B1557" s="36" t="s">
        <v>1281</v>
      </c>
      <c r="C1557" s="3" t="s">
        <v>4210</v>
      </c>
    </row>
    <row r="1558" spans="1:3" x14ac:dyDescent="0.25">
      <c r="A1558" s="74">
        <v>1556</v>
      </c>
      <c r="B1558" s="36" t="s">
        <v>1186</v>
      </c>
      <c r="C1558" s="3" t="s">
        <v>4211</v>
      </c>
    </row>
    <row r="1559" spans="1:3" x14ac:dyDescent="0.25">
      <c r="A1559" s="74">
        <v>1557</v>
      </c>
      <c r="B1559" s="36" t="s">
        <v>728</v>
      </c>
      <c r="C1559" s="46" t="s">
        <v>729</v>
      </c>
    </row>
    <row r="1560" spans="1:3" x14ac:dyDescent="0.25">
      <c r="A1560" s="74">
        <v>1558</v>
      </c>
      <c r="B1560" s="36" t="s">
        <v>16</v>
      </c>
      <c r="C1560" s="3" t="s">
        <v>666</v>
      </c>
    </row>
    <row r="1561" spans="1:3" x14ac:dyDescent="0.25">
      <c r="A1561" s="74">
        <v>1559</v>
      </c>
      <c r="B1561" s="36" t="s">
        <v>1361</v>
      </c>
      <c r="C1561" s="3" t="s">
        <v>4212</v>
      </c>
    </row>
    <row r="1562" spans="1:3" x14ac:dyDescent="0.25">
      <c r="A1562" s="74">
        <v>1560</v>
      </c>
      <c r="B1562" s="12" t="s">
        <v>2315</v>
      </c>
      <c r="C1562" s="10" t="s">
        <v>3459</v>
      </c>
    </row>
    <row r="1563" spans="1:3" x14ac:dyDescent="0.25">
      <c r="A1563" s="74">
        <v>1561</v>
      </c>
      <c r="B1563" s="36" t="s">
        <v>726</v>
      </c>
      <c r="C1563" s="46" t="s">
        <v>727</v>
      </c>
    </row>
    <row r="1564" spans="1:3" x14ac:dyDescent="0.25">
      <c r="A1564" s="74">
        <v>1562</v>
      </c>
      <c r="B1564" s="36" t="s">
        <v>457</v>
      </c>
      <c r="C1564" s="3" t="s">
        <v>1468</v>
      </c>
    </row>
    <row r="1565" spans="1:3" x14ac:dyDescent="0.25">
      <c r="A1565" s="74">
        <v>1563</v>
      </c>
      <c r="B1565" s="12" t="s">
        <v>1931</v>
      </c>
      <c r="C1565" s="10" t="s">
        <v>3078</v>
      </c>
    </row>
    <row r="1566" spans="1:3" x14ac:dyDescent="0.25">
      <c r="A1566" s="74">
        <v>1564</v>
      </c>
      <c r="B1566" s="12" t="s">
        <v>2592</v>
      </c>
      <c r="C1566" s="10" t="s">
        <v>3737</v>
      </c>
    </row>
    <row r="1567" spans="1:3" x14ac:dyDescent="0.25">
      <c r="A1567" s="74">
        <v>1565</v>
      </c>
      <c r="B1567" s="12" t="s">
        <v>2758</v>
      </c>
      <c r="C1567" s="10" t="s">
        <v>3904</v>
      </c>
    </row>
    <row r="1568" spans="1:3" x14ac:dyDescent="0.25">
      <c r="A1568" s="74">
        <v>1566</v>
      </c>
      <c r="B1568" s="36" t="s">
        <v>269</v>
      </c>
      <c r="C1568" s="3" t="s">
        <v>4213</v>
      </c>
    </row>
    <row r="1569" spans="1:3" x14ac:dyDescent="0.25">
      <c r="A1569" s="74">
        <v>1567</v>
      </c>
      <c r="B1569" s="12" t="s">
        <v>240</v>
      </c>
      <c r="C1569" s="10" t="s">
        <v>4214</v>
      </c>
    </row>
    <row r="1570" spans="1:3" x14ac:dyDescent="0.25">
      <c r="A1570" s="74">
        <v>1568</v>
      </c>
      <c r="B1570" s="36" t="s">
        <v>1301</v>
      </c>
      <c r="C1570" s="3" t="s">
        <v>4215</v>
      </c>
    </row>
    <row r="1571" spans="1:3" x14ac:dyDescent="0.25">
      <c r="A1571" s="74">
        <v>1569</v>
      </c>
      <c r="B1571" s="36" t="s">
        <v>539</v>
      </c>
      <c r="C1571" s="3" t="s">
        <v>1559</v>
      </c>
    </row>
    <row r="1572" spans="1:3" x14ac:dyDescent="0.25">
      <c r="A1572" s="74">
        <v>1570</v>
      </c>
      <c r="B1572" s="36" t="s">
        <v>1331</v>
      </c>
      <c r="C1572" s="3" t="s">
        <v>3056</v>
      </c>
    </row>
    <row r="1573" spans="1:3" x14ac:dyDescent="0.25">
      <c r="A1573" s="74">
        <v>1571</v>
      </c>
      <c r="B1573" s="12" t="s">
        <v>1882</v>
      </c>
      <c r="C1573" s="10" t="s">
        <v>3029</v>
      </c>
    </row>
    <row r="1574" spans="1:3" x14ac:dyDescent="0.25">
      <c r="A1574" s="74">
        <v>1572</v>
      </c>
      <c r="B1574" s="12" t="s">
        <v>1693</v>
      </c>
      <c r="C1574" s="10" t="s">
        <v>2840</v>
      </c>
    </row>
    <row r="1575" spans="1:3" x14ac:dyDescent="0.25">
      <c r="A1575" s="74">
        <v>1573</v>
      </c>
      <c r="B1575" s="36" t="s">
        <v>1641</v>
      </c>
      <c r="C1575" s="3" t="s">
        <v>1642</v>
      </c>
    </row>
    <row r="1576" spans="1:3" x14ac:dyDescent="0.25">
      <c r="A1576" s="74">
        <v>1574</v>
      </c>
      <c r="B1576" s="12" t="s">
        <v>1848</v>
      </c>
      <c r="C1576" s="10" t="s">
        <v>2994</v>
      </c>
    </row>
    <row r="1577" spans="1:3" x14ac:dyDescent="0.25">
      <c r="A1577" s="74">
        <v>1575</v>
      </c>
      <c r="B1577" s="36" t="s">
        <v>89</v>
      </c>
      <c r="C1577" s="44" t="s">
        <v>771</v>
      </c>
    </row>
    <row r="1578" spans="1:3" x14ac:dyDescent="0.25">
      <c r="A1578" s="74">
        <v>1576</v>
      </c>
      <c r="B1578" s="36" t="s">
        <v>968</v>
      </c>
      <c r="C1578" s="3" t="s">
        <v>4216</v>
      </c>
    </row>
    <row r="1579" spans="1:3" x14ac:dyDescent="0.25">
      <c r="A1579" s="74">
        <v>1577</v>
      </c>
      <c r="B1579" s="36" t="s">
        <v>833</v>
      </c>
      <c r="C1579" s="44" t="s">
        <v>834</v>
      </c>
    </row>
    <row r="1580" spans="1:3" x14ac:dyDescent="0.25">
      <c r="A1580" s="74">
        <v>1578</v>
      </c>
      <c r="B1580" s="36" t="s">
        <v>1345</v>
      </c>
      <c r="C1580" s="3" t="s">
        <v>4217</v>
      </c>
    </row>
    <row r="1581" spans="1:3" x14ac:dyDescent="0.25">
      <c r="A1581" s="74">
        <v>1579</v>
      </c>
      <c r="B1581" s="36" t="s">
        <v>27</v>
      </c>
      <c r="C1581" s="44" t="s">
        <v>4218</v>
      </c>
    </row>
    <row r="1582" spans="1:3" x14ac:dyDescent="0.25">
      <c r="A1582" s="74">
        <v>1580</v>
      </c>
      <c r="B1582" s="12" t="s">
        <v>1836</v>
      </c>
      <c r="C1582" s="10" t="s">
        <v>1440</v>
      </c>
    </row>
    <row r="1583" spans="1:3" x14ac:dyDescent="0.25">
      <c r="A1583" s="74">
        <v>1581</v>
      </c>
      <c r="B1583" s="12" t="s">
        <v>2717</v>
      </c>
      <c r="C1583" s="10" t="s">
        <v>3863</v>
      </c>
    </row>
    <row r="1584" spans="1:3" x14ac:dyDescent="0.25">
      <c r="A1584" s="74">
        <v>1582</v>
      </c>
      <c r="B1584" s="36" t="s">
        <v>808</v>
      </c>
      <c r="C1584" s="44" t="s">
        <v>809</v>
      </c>
    </row>
    <row r="1585" spans="1:3" x14ac:dyDescent="0.25">
      <c r="A1585" s="74">
        <v>1583</v>
      </c>
      <c r="B1585" s="36" t="s">
        <v>1555</v>
      </c>
      <c r="C1585" s="3" t="s">
        <v>1556</v>
      </c>
    </row>
    <row r="1586" spans="1:3" x14ac:dyDescent="0.25">
      <c r="A1586" s="74">
        <v>1584</v>
      </c>
      <c r="B1586" s="12" t="s">
        <v>2042</v>
      </c>
      <c r="C1586" s="10" t="s">
        <v>3190</v>
      </c>
    </row>
    <row r="1587" spans="1:3" x14ac:dyDescent="0.25">
      <c r="A1587" s="74">
        <v>1585</v>
      </c>
      <c r="B1587" s="36" t="s">
        <v>117</v>
      </c>
      <c r="C1587" s="44" t="s">
        <v>807</v>
      </c>
    </row>
    <row r="1588" spans="1:3" x14ac:dyDescent="0.25">
      <c r="A1588" s="74">
        <v>1586</v>
      </c>
      <c r="B1588" s="12" t="s">
        <v>2126</v>
      </c>
      <c r="C1588" s="10" t="s">
        <v>3272</v>
      </c>
    </row>
    <row r="1589" spans="1:3" x14ac:dyDescent="0.25">
      <c r="A1589" s="74">
        <v>1587</v>
      </c>
      <c r="B1589" s="36" t="s">
        <v>747</v>
      </c>
      <c r="C1589" s="3" t="s">
        <v>748</v>
      </c>
    </row>
    <row r="1590" spans="1:3" x14ac:dyDescent="0.25">
      <c r="A1590" s="74">
        <v>1588</v>
      </c>
      <c r="B1590" s="36" t="s">
        <v>574</v>
      </c>
      <c r="C1590" s="44" t="s">
        <v>1589</v>
      </c>
    </row>
    <row r="1591" spans="1:3" x14ac:dyDescent="0.25">
      <c r="A1591" s="74">
        <v>1589</v>
      </c>
      <c r="B1591" s="12" t="s">
        <v>2025</v>
      </c>
      <c r="C1591" s="10" t="s">
        <v>3173</v>
      </c>
    </row>
    <row r="1592" spans="1:3" x14ac:dyDescent="0.25">
      <c r="A1592" s="74">
        <v>1590</v>
      </c>
      <c r="B1592" s="36" t="s">
        <v>70</v>
      </c>
      <c r="C1592" s="44" t="s">
        <v>706</v>
      </c>
    </row>
    <row r="1593" spans="1:3" x14ac:dyDescent="0.25">
      <c r="A1593" s="74">
        <v>1591</v>
      </c>
      <c r="B1593" s="12" t="s">
        <v>2087</v>
      </c>
      <c r="C1593" s="10" t="s">
        <v>3234</v>
      </c>
    </row>
    <row r="1594" spans="1:3" x14ac:dyDescent="0.25">
      <c r="A1594" s="74">
        <v>1592</v>
      </c>
      <c r="B1594" s="14" t="s">
        <v>1062</v>
      </c>
      <c r="C1594" s="44" t="s">
        <v>1063</v>
      </c>
    </row>
    <row r="1595" spans="1:3" x14ac:dyDescent="0.25">
      <c r="A1595" s="74">
        <v>1593</v>
      </c>
      <c r="B1595" s="12" t="s">
        <v>1667</v>
      </c>
      <c r="C1595" s="10" t="s">
        <v>2814</v>
      </c>
    </row>
    <row r="1596" spans="1:3" x14ac:dyDescent="0.25">
      <c r="A1596" s="74">
        <v>1594</v>
      </c>
      <c r="B1596" s="12" t="s">
        <v>2600</v>
      </c>
      <c r="C1596" s="44" t="s">
        <v>3746</v>
      </c>
    </row>
    <row r="1597" spans="1:3" x14ac:dyDescent="0.25">
      <c r="A1597" s="74">
        <v>1595</v>
      </c>
      <c r="B1597" s="14" t="s">
        <v>4038</v>
      </c>
      <c r="C1597" s="44" t="s">
        <v>4039</v>
      </c>
    </row>
    <row r="1598" spans="1:3" x14ac:dyDescent="0.25">
      <c r="A1598" s="74">
        <v>1596</v>
      </c>
      <c r="B1598" s="12" t="s">
        <v>1718</v>
      </c>
      <c r="C1598" s="10" t="s">
        <v>2866</v>
      </c>
    </row>
    <row r="1599" spans="1:3" x14ac:dyDescent="0.25">
      <c r="A1599" s="74">
        <v>1597</v>
      </c>
      <c r="B1599" s="41" t="s">
        <v>2288</v>
      </c>
      <c r="C1599" s="10" t="s">
        <v>3432</v>
      </c>
    </row>
    <row r="1600" spans="1:3" x14ac:dyDescent="0.25">
      <c r="A1600" s="74">
        <v>1598</v>
      </c>
      <c r="B1600" s="14" t="s">
        <v>1167</v>
      </c>
      <c r="C1600" s="44" t="s">
        <v>1168</v>
      </c>
    </row>
    <row r="1601" spans="1:3" x14ac:dyDescent="0.25">
      <c r="A1601" s="74">
        <v>1599</v>
      </c>
      <c r="B1601" s="36" t="s">
        <v>1256</v>
      </c>
      <c r="C1601" s="44" t="s">
        <v>1257</v>
      </c>
    </row>
    <row r="1602" spans="1:3" x14ac:dyDescent="0.25">
      <c r="A1602" s="74">
        <v>1600</v>
      </c>
      <c r="B1602" s="12" t="s">
        <v>2635</v>
      </c>
      <c r="C1602" s="10" t="s">
        <v>3781</v>
      </c>
    </row>
    <row r="1603" spans="1:3" x14ac:dyDescent="0.25">
      <c r="A1603" s="74">
        <v>1601</v>
      </c>
      <c r="B1603" s="36" t="s">
        <v>28</v>
      </c>
      <c r="C1603" s="44" t="s">
        <v>672</v>
      </c>
    </row>
    <row r="1604" spans="1:3" ht="30" x14ac:dyDescent="0.25">
      <c r="A1604" s="74">
        <v>1602</v>
      </c>
      <c r="B1604" s="36" t="s">
        <v>479</v>
      </c>
      <c r="C1604" s="47" t="s">
        <v>1487</v>
      </c>
    </row>
    <row r="1605" spans="1:3" x14ac:dyDescent="0.25">
      <c r="A1605" s="74">
        <v>1603</v>
      </c>
      <c r="B1605" s="15" t="s">
        <v>295</v>
      </c>
      <c r="C1605" s="44" t="s">
        <v>1325</v>
      </c>
    </row>
    <row r="1606" spans="1:3" x14ac:dyDescent="0.25">
      <c r="A1606" s="74">
        <v>1604</v>
      </c>
      <c r="B1606" s="11" t="s">
        <v>1812</v>
      </c>
      <c r="C1606" s="10" t="s">
        <v>2961</v>
      </c>
    </row>
    <row r="1607" spans="1:3" x14ac:dyDescent="0.25">
      <c r="A1607" s="74">
        <v>1605</v>
      </c>
      <c r="B1607" s="12" t="s">
        <v>2517</v>
      </c>
      <c r="C1607" s="10" t="s">
        <v>3662</v>
      </c>
    </row>
    <row r="1608" spans="1:3" x14ac:dyDescent="0.25">
      <c r="A1608" s="74">
        <v>1606</v>
      </c>
      <c r="B1608" s="14" t="s">
        <v>4040</v>
      </c>
      <c r="C1608" s="44" t="s">
        <v>4041</v>
      </c>
    </row>
    <row r="1609" spans="1:3" x14ac:dyDescent="0.25">
      <c r="A1609" s="74">
        <v>1607</v>
      </c>
      <c r="B1609" s="12" t="s">
        <v>1724</v>
      </c>
      <c r="C1609" s="10" t="s">
        <v>2872</v>
      </c>
    </row>
    <row r="1610" spans="1:3" x14ac:dyDescent="0.25">
      <c r="A1610" s="74">
        <v>1608</v>
      </c>
      <c r="B1610" s="36" t="s">
        <v>636</v>
      </c>
      <c r="C1610" s="44" t="s">
        <v>1654</v>
      </c>
    </row>
    <row r="1611" spans="1:3" x14ac:dyDescent="0.25">
      <c r="A1611" s="74">
        <v>1609</v>
      </c>
      <c r="B1611" s="12" t="s">
        <v>2596</v>
      </c>
      <c r="C1611" s="10" t="s">
        <v>3742</v>
      </c>
    </row>
    <row r="1612" spans="1:3" x14ac:dyDescent="0.25">
      <c r="A1612" s="74">
        <v>1610</v>
      </c>
      <c r="B1612" s="12" t="s">
        <v>2721</v>
      </c>
      <c r="C1612" s="10" t="s">
        <v>3867</v>
      </c>
    </row>
    <row r="1613" spans="1:3" x14ac:dyDescent="0.25">
      <c r="A1613" s="74">
        <v>1611</v>
      </c>
      <c r="B1613" s="12" t="s">
        <v>1792</v>
      </c>
      <c r="C1613" s="10" t="s">
        <v>2941</v>
      </c>
    </row>
    <row r="1614" spans="1:3" x14ac:dyDescent="0.25">
      <c r="A1614" s="74">
        <v>1612</v>
      </c>
      <c r="B1614" s="12" t="s">
        <v>2667</v>
      </c>
      <c r="C1614" s="10" t="s">
        <v>3813</v>
      </c>
    </row>
    <row r="1615" spans="1:3" x14ac:dyDescent="0.25">
      <c r="A1615" s="74">
        <v>1613</v>
      </c>
      <c r="B1615" s="12" t="s">
        <v>1872</v>
      </c>
      <c r="C1615" s="10" t="s">
        <v>3020</v>
      </c>
    </row>
    <row r="1616" spans="1:3" x14ac:dyDescent="0.25">
      <c r="A1616" s="74">
        <v>1614</v>
      </c>
      <c r="B1616" s="12" t="s">
        <v>1926</v>
      </c>
      <c r="C1616" s="10" t="s">
        <v>3073</v>
      </c>
    </row>
    <row r="1617" spans="1:3" x14ac:dyDescent="0.25">
      <c r="A1617" s="74">
        <v>1615</v>
      </c>
      <c r="B1617" s="14" t="s">
        <v>1050</v>
      </c>
      <c r="C1617" s="44" t="s">
        <v>1051</v>
      </c>
    </row>
    <row r="1618" spans="1:3" x14ac:dyDescent="0.25">
      <c r="A1618" s="74">
        <v>1616</v>
      </c>
      <c r="B1618" s="36" t="s">
        <v>223</v>
      </c>
      <c r="C1618" s="44" t="s">
        <v>1284</v>
      </c>
    </row>
    <row r="1619" spans="1:3" x14ac:dyDescent="0.25">
      <c r="A1619" s="74">
        <v>1617</v>
      </c>
      <c r="B1619" s="37" t="s">
        <v>980</v>
      </c>
      <c r="C1619" s="44" t="s">
        <v>981</v>
      </c>
    </row>
    <row r="1620" spans="1:3" x14ac:dyDescent="0.25">
      <c r="A1620" s="74">
        <v>1618</v>
      </c>
      <c r="B1620" s="36" t="s">
        <v>305</v>
      </c>
      <c r="C1620" s="44" t="s">
        <v>1341</v>
      </c>
    </row>
    <row r="1621" spans="1:3" x14ac:dyDescent="0.25">
      <c r="A1621" s="74">
        <v>1619</v>
      </c>
      <c r="B1621" s="36" t="s">
        <v>378</v>
      </c>
      <c r="C1621" s="44" t="s">
        <v>1403</v>
      </c>
    </row>
    <row r="1622" spans="1:3" x14ac:dyDescent="0.25">
      <c r="A1622" s="74">
        <v>1620</v>
      </c>
      <c r="B1622" s="36" t="s">
        <v>526</v>
      </c>
      <c r="C1622" s="44" t="s">
        <v>1546</v>
      </c>
    </row>
    <row r="1623" spans="1:3" x14ac:dyDescent="0.25">
      <c r="A1623" s="74">
        <v>1621</v>
      </c>
      <c r="B1623" s="12" t="s">
        <v>2677</v>
      </c>
      <c r="C1623" s="10" t="s">
        <v>3823</v>
      </c>
    </row>
    <row r="1624" spans="1:3" x14ac:dyDescent="0.25">
      <c r="A1624" s="74">
        <v>1622</v>
      </c>
      <c r="B1624" s="14" t="s">
        <v>1019</v>
      </c>
      <c r="C1624" s="44" t="s">
        <v>1020</v>
      </c>
    </row>
    <row r="1625" spans="1:3" x14ac:dyDescent="0.25">
      <c r="A1625" s="74">
        <v>1623</v>
      </c>
      <c r="B1625" s="12" t="s">
        <v>2622</v>
      </c>
      <c r="C1625" s="10" t="s">
        <v>3768</v>
      </c>
    </row>
    <row r="1626" spans="1:3" x14ac:dyDescent="0.25">
      <c r="A1626" s="74">
        <v>1624</v>
      </c>
      <c r="B1626" s="36" t="s">
        <v>160</v>
      </c>
      <c r="C1626" s="44" t="s">
        <v>859</v>
      </c>
    </row>
    <row r="1627" spans="1:3" x14ac:dyDescent="0.25">
      <c r="A1627" s="74">
        <v>1625</v>
      </c>
      <c r="B1627" s="36" t="s">
        <v>536</v>
      </c>
      <c r="C1627" s="44" t="s">
        <v>1553</v>
      </c>
    </row>
    <row r="1628" spans="1:3" x14ac:dyDescent="0.25">
      <c r="A1628" s="74">
        <v>1626</v>
      </c>
      <c r="B1628" s="36" t="s">
        <v>168</v>
      </c>
      <c r="C1628" s="44" t="s">
        <v>885</v>
      </c>
    </row>
    <row r="1629" spans="1:3" x14ac:dyDescent="0.25">
      <c r="A1629" s="74">
        <v>1627</v>
      </c>
      <c r="B1629" s="12" t="s">
        <v>1930</v>
      </c>
      <c r="C1629" s="10" t="s">
        <v>3077</v>
      </c>
    </row>
    <row r="1630" spans="1:3" x14ac:dyDescent="0.25">
      <c r="A1630" s="74">
        <v>1628</v>
      </c>
      <c r="B1630" s="12" t="s">
        <v>2692</v>
      </c>
      <c r="C1630" s="10" t="s">
        <v>3838</v>
      </c>
    </row>
    <row r="1631" spans="1:3" x14ac:dyDescent="0.25">
      <c r="A1631" s="74">
        <v>1629</v>
      </c>
      <c r="B1631" s="14" t="s">
        <v>1199</v>
      </c>
      <c r="C1631" s="44" t="s">
        <v>1200</v>
      </c>
    </row>
    <row r="1632" spans="1:3" x14ac:dyDescent="0.25">
      <c r="A1632" s="74">
        <v>1630</v>
      </c>
      <c r="B1632" s="36" t="s">
        <v>1386</v>
      </c>
      <c r="C1632" s="44" t="s">
        <v>1387</v>
      </c>
    </row>
    <row r="1633" spans="1:3" x14ac:dyDescent="0.25">
      <c r="A1633" s="74">
        <v>1631</v>
      </c>
      <c r="B1633" s="36" t="s">
        <v>275</v>
      </c>
      <c r="C1633" s="44" t="s">
        <v>1337</v>
      </c>
    </row>
    <row r="1634" spans="1:3" x14ac:dyDescent="0.25">
      <c r="A1634" s="74">
        <v>1632</v>
      </c>
      <c r="B1634" s="12" t="s">
        <v>2528</v>
      </c>
      <c r="C1634" s="10" t="s">
        <v>3673</v>
      </c>
    </row>
    <row r="1635" spans="1:3" x14ac:dyDescent="0.25">
      <c r="A1635" s="74">
        <v>1633</v>
      </c>
      <c r="B1635" s="36" t="s">
        <v>451</v>
      </c>
      <c r="C1635" s="44" t="s">
        <v>4219</v>
      </c>
    </row>
    <row r="1636" spans="1:3" x14ac:dyDescent="0.25">
      <c r="A1636" s="74">
        <v>1634</v>
      </c>
      <c r="B1636" s="14" t="s">
        <v>1099</v>
      </c>
      <c r="C1636" s="44" t="s">
        <v>1100</v>
      </c>
    </row>
    <row r="1637" spans="1:3" x14ac:dyDescent="0.25">
      <c r="A1637" s="74">
        <v>1635</v>
      </c>
      <c r="B1637" s="12" t="s">
        <v>1762</v>
      </c>
      <c r="C1637" s="10" t="s">
        <v>2911</v>
      </c>
    </row>
    <row r="1638" spans="1:3" x14ac:dyDescent="0.25">
      <c r="A1638" s="74">
        <v>1636</v>
      </c>
      <c r="B1638" s="13" t="s">
        <v>4234</v>
      </c>
      <c r="C1638" s="10" t="s">
        <v>3003</v>
      </c>
    </row>
    <row r="1639" spans="1:3" x14ac:dyDescent="0.25">
      <c r="A1639" s="74">
        <v>1637</v>
      </c>
      <c r="B1639" s="12" t="s">
        <v>2352</v>
      </c>
      <c r="C1639" s="10" t="s">
        <v>3496</v>
      </c>
    </row>
    <row r="1640" spans="1:3" x14ac:dyDescent="0.25">
      <c r="A1640" s="74">
        <v>1638</v>
      </c>
      <c r="B1640" s="14" t="s">
        <v>1064</v>
      </c>
      <c r="C1640" s="44" t="s">
        <v>1065</v>
      </c>
    </row>
    <row r="1641" spans="1:3" ht="30" x14ac:dyDescent="0.25">
      <c r="A1641" s="74">
        <v>1639</v>
      </c>
      <c r="B1641" s="14" t="s">
        <v>4042</v>
      </c>
      <c r="C1641" s="47" t="s">
        <v>4043</v>
      </c>
    </row>
    <row r="1642" spans="1:3" x14ac:dyDescent="0.25">
      <c r="A1642" s="74">
        <v>1640</v>
      </c>
      <c r="B1642" s="36" t="s">
        <v>318</v>
      </c>
      <c r="C1642" s="44" t="s">
        <v>1352</v>
      </c>
    </row>
    <row r="1643" spans="1:3" x14ac:dyDescent="0.25">
      <c r="A1643" s="74">
        <v>1641</v>
      </c>
      <c r="B1643" s="36" t="s">
        <v>81</v>
      </c>
      <c r="C1643" s="44" t="s">
        <v>719</v>
      </c>
    </row>
    <row r="1644" spans="1:3" x14ac:dyDescent="0.25">
      <c r="A1644" s="74">
        <v>1642</v>
      </c>
      <c r="B1644" s="12" t="s">
        <v>1943</v>
      </c>
      <c r="C1644" s="10" t="s">
        <v>3091</v>
      </c>
    </row>
    <row r="1645" spans="1:3" x14ac:dyDescent="0.25">
      <c r="A1645" s="74">
        <v>1643</v>
      </c>
      <c r="B1645" s="12" t="s">
        <v>1781</v>
      </c>
      <c r="C1645" s="10" t="s">
        <v>2930</v>
      </c>
    </row>
    <row r="1646" spans="1:3" x14ac:dyDescent="0.25">
      <c r="A1646" s="74">
        <v>1644</v>
      </c>
      <c r="B1646" s="12" t="s">
        <v>2260</v>
      </c>
      <c r="C1646" s="10" t="s">
        <v>3405</v>
      </c>
    </row>
    <row r="1647" spans="1:3" x14ac:dyDescent="0.25">
      <c r="A1647" s="74">
        <v>1645</v>
      </c>
      <c r="B1647" s="12" t="s">
        <v>2236</v>
      </c>
      <c r="C1647" s="10" t="s">
        <v>3381</v>
      </c>
    </row>
    <row r="1648" spans="1:3" x14ac:dyDescent="0.25">
      <c r="A1648" s="74">
        <v>1646</v>
      </c>
      <c r="B1648" s="12" t="s">
        <v>2230</v>
      </c>
      <c r="C1648" s="10" t="s">
        <v>3375</v>
      </c>
    </row>
    <row r="1649" spans="1:3" x14ac:dyDescent="0.25">
      <c r="A1649" s="74">
        <v>1647</v>
      </c>
      <c r="B1649" s="12" t="s">
        <v>2258</v>
      </c>
      <c r="C1649" s="10" t="s">
        <v>3403</v>
      </c>
    </row>
    <row r="1650" spans="1:3" x14ac:dyDescent="0.25">
      <c r="A1650" s="74">
        <v>1648</v>
      </c>
      <c r="B1650" s="12" t="s">
        <v>2261</v>
      </c>
      <c r="C1650" s="10" t="s">
        <v>4220</v>
      </c>
    </row>
    <row r="1651" spans="1:3" x14ac:dyDescent="0.25">
      <c r="A1651" s="74">
        <v>1649</v>
      </c>
      <c r="B1651" s="12" t="s">
        <v>2206</v>
      </c>
      <c r="C1651" s="10" t="s">
        <v>3350</v>
      </c>
    </row>
    <row r="1652" spans="1:3" x14ac:dyDescent="0.25">
      <c r="A1652" s="74">
        <v>1650</v>
      </c>
      <c r="B1652" s="109" t="s">
        <v>7097</v>
      </c>
      <c r="C1652" s="10" t="s">
        <v>3351</v>
      </c>
    </row>
    <row r="1653" spans="1:3" x14ac:dyDescent="0.25">
      <c r="A1653" s="74">
        <v>1651</v>
      </c>
      <c r="B1653" s="12" t="s">
        <v>2207</v>
      </c>
      <c r="C1653" s="10" t="s">
        <v>3352</v>
      </c>
    </row>
    <row r="1654" spans="1:3" x14ac:dyDescent="0.25">
      <c r="A1654" s="74">
        <v>1652</v>
      </c>
      <c r="B1654" s="12" t="s">
        <v>2211</v>
      </c>
      <c r="C1654" s="10" t="s">
        <v>3356</v>
      </c>
    </row>
    <row r="1655" spans="1:3" x14ac:dyDescent="0.25">
      <c r="A1655" s="74">
        <v>1653</v>
      </c>
      <c r="B1655" s="12" t="s">
        <v>2209</v>
      </c>
      <c r="C1655" s="10" t="s">
        <v>3354</v>
      </c>
    </row>
    <row r="1656" spans="1:3" x14ac:dyDescent="0.25">
      <c r="A1656" s="74">
        <v>1654</v>
      </c>
      <c r="B1656" s="12" t="s">
        <v>2257</v>
      </c>
      <c r="C1656" s="10" t="s">
        <v>3402</v>
      </c>
    </row>
    <row r="1657" spans="1:3" x14ac:dyDescent="0.25">
      <c r="A1657" s="74">
        <v>1655</v>
      </c>
      <c r="B1657" s="12" t="s">
        <v>2256</v>
      </c>
      <c r="C1657" s="10" t="s">
        <v>3401</v>
      </c>
    </row>
    <row r="1658" spans="1:3" x14ac:dyDescent="0.25">
      <c r="A1658" s="74">
        <v>1656</v>
      </c>
      <c r="B1658" s="12" t="s">
        <v>2208</v>
      </c>
      <c r="C1658" s="10" t="s">
        <v>3353</v>
      </c>
    </row>
    <row r="1659" spans="1:3" x14ac:dyDescent="0.25">
      <c r="A1659" s="74">
        <v>1657</v>
      </c>
      <c r="B1659" s="12" t="s">
        <v>2262</v>
      </c>
      <c r="C1659" s="10" t="s">
        <v>3406</v>
      </c>
    </row>
    <row r="1660" spans="1:3" x14ac:dyDescent="0.25">
      <c r="A1660" s="74">
        <v>1658</v>
      </c>
      <c r="B1660" s="12" t="s">
        <v>2255</v>
      </c>
      <c r="C1660" s="10" t="s">
        <v>3400</v>
      </c>
    </row>
    <row r="1661" spans="1:3" x14ac:dyDescent="0.25">
      <c r="A1661" s="74">
        <v>1659</v>
      </c>
      <c r="B1661" s="12" t="s">
        <v>2269</v>
      </c>
      <c r="C1661" s="10" t="s">
        <v>3413</v>
      </c>
    </row>
    <row r="1662" spans="1:3" x14ac:dyDescent="0.25">
      <c r="A1662" s="74">
        <v>1660</v>
      </c>
      <c r="B1662" s="12" t="s">
        <v>2259</v>
      </c>
      <c r="C1662" s="10" t="s">
        <v>3404</v>
      </c>
    </row>
    <row r="1663" spans="1:3" x14ac:dyDescent="0.25">
      <c r="A1663" s="74">
        <v>1661</v>
      </c>
      <c r="B1663" s="36" t="s">
        <v>571</v>
      </c>
      <c r="C1663" s="44" t="s">
        <v>4221</v>
      </c>
    </row>
    <row r="1664" spans="1:3" x14ac:dyDescent="0.25">
      <c r="A1664" s="74">
        <v>1662</v>
      </c>
      <c r="B1664" s="36" t="s">
        <v>261</v>
      </c>
      <c r="C1664" s="44" t="s">
        <v>1315</v>
      </c>
    </row>
    <row r="1665" spans="1:3" x14ac:dyDescent="0.25">
      <c r="A1665" s="74">
        <v>1663</v>
      </c>
      <c r="B1665" s="36" t="s">
        <v>280</v>
      </c>
      <c r="C1665" s="44" t="s">
        <v>1339</v>
      </c>
    </row>
    <row r="1666" spans="1:3" x14ac:dyDescent="0.25">
      <c r="A1666" s="74">
        <v>1664</v>
      </c>
      <c r="B1666" s="36" t="s">
        <v>162</v>
      </c>
      <c r="C1666" s="44" t="s">
        <v>864</v>
      </c>
    </row>
    <row r="1667" spans="1:3" x14ac:dyDescent="0.25">
      <c r="A1667" s="74">
        <v>1665</v>
      </c>
      <c r="B1667" s="36" t="s">
        <v>222</v>
      </c>
      <c r="C1667" s="44" t="s">
        <v>1283</v>
      </c>
    </row>
    <row r="1668" spans="1:3" x14ac:dyDescent="0.25">
      <c r="A1668" s="74">
        <v>1666</v>
      </c>
      <c r="B1668" s="12" t="s">
        <v>1698</v>
      </c>
      <c r="C1668" s="10" t="s">
        <v>2845</v>
      </c>
    </row>
    <row r="1669" spans="1:3" x14ac:dyDescent="0.25">
      <c r="A1669" s="74">
        <v>1667</v>
      </c>
      <c r="B1669" s="12" t="s">
        <v>2652</v>
      </c>
      <c r="C1669" s="10" t="s">
        <v>3798</v>
      </c>
    </row>
    <row r="1670" spans="1:3" x14ac:dyDescent="0.25">
      <c r="A1670" s="74">
        <v>1668</v>
      </c>
      <c r="B1670" s="12" t="s">
        <v>1865</v>
      </c>
      <c r="C1670" s="10" t="s">
        <v>3013</v>
      </c>
    </row>
    <row r="1671" spans="1:3" x14ac:dyDescent="0.25">
      <c r="A1671" s="74">
        <v>1669</v>
      </c>
      <c r="B1671" s="12" t="s">
        <v>2506</v>
      </c>
      <c r="C1671" s="10" t="s">
        <v>3651</v>
      </c>
    </row>
    <row r="1672" spans="1:3" x14ac:dyDescent="0.25">
      <c r="A1672" s="74">
        <v>1670</v>
      </c>
      <c r="B1672" s="12" t="s">
        <v>1759</v>
      </c>
      <c r="C1672" s="10" t="s">
        <v>2908</v>
      </c>
    </row>
    <row r="1673" spans="1:3" x14ac:dyDescent="0.25">
      <c r="A1673" s="74">
        <v>1671</v>
      </c>
      <c r="B1673" s="37" t="s">
        <v>978</v>
      </c>
      <c r="C1673" s="44" t="s">
        <v>979</v>
      </c>
    </row>
    <row r="1674" spans="1:3" x14ac:dyDescent="0.25">
      <c r="A1674" s="74">
        <v>1672</v>
      </c>
      <c r="B1674" s="12" t="s">
        <v>2384</v>
      </c>
      <c r="C1674" s="10" t="s">
        <v>3529</v>
      </c>
    </row>
    <row r="1675" spans="1:3" x14ac:dyDescent="0.25">
      <c r="A1675" s="74">
        <v>1673</v>
      </c>
      <c r="B1675" s="36" t="s">
        <v>309</v>
      </c>
      <c r="C1675" s="44" t="s">
        <v>1344</v>
      </c>
    </row>
    <row r="1676" spans="1:3" x14ac:dyDescent="0.25">
      <c r="A1676" s="74">
        <v>1674</v>
      </c>
      <c r="B1676" s="12" t="s">
        <v>2225</v>
      </c>
      <c r="C1676" s="10" t="s">
        <v>3370</v>
      </c>
    </row>
    <row r="1677" spans="1:3" x14ac:dyDescent="0.25">
      <c r="A1677" s="74">
        <v>1675</v>
      </c>
      <c r="B1677" s="12" t="s">
        <v>2353</v>
      </c>
      <c r="C1677" s="10" t="s">
        <v>3497</v>
      </c>
    </row>
    <row r="1678" spans="1:3" x14ac:dyDescent="0.25">
      <c r="A1678" s="74">
        <v>1676</v>
      </c>
      <c r="B1678" s="37" t="s">
        <v>1013</v>
      </c>
      <c r="C1678" s="44" t="s">
        <v>1014</v>
      </c>
    </row>
    <row r="1679" spans="1:3" x14ac:dyDescent="0.25">
      <c r="A1679" s="74">
        <v>1677</v>
      </c>
      <c r="B1679" s="36" t="s">
        <v>490</v>
      </c>
      <c r="C1679" s="44" t="s">
        <v>1506</v>
      </c>
    </row>
    <row r="1680" spans="1:3" x14ac:dyDescent="0.25">
      <c r="A1680" s="74">
        <v>1678</v>
      </c>
      <c r="B1680" s="36" t="s">
        <v>129</v>
      </c>
      <c r="C1680" s="44" t="s">
        <v>818</v>
      </c>
    </row>
    <row r="1681" spans="1:3" x14ac:dyDescent="0.25">
      <c r="A1681" s="74">
        <v>1679</v>
      </c>
      <c r="B1681" s="36" t="s">
        <v>588</v>
      </c>
      <c r="C1681" s="44" t="s">
        <v>1602</v>
      </c>
    </row>
    <row r="1682" spans="1:3" x14ac:dyDescent="0.25">
      <c r="A1682" s="74">
        <v>1680</v>
      </c>
      <c r="B1682" s="12" t="s">
        <v>2706</v>
      </c>
      <c r="C1682" s="10" t="s">
        <v>3852</v>
      </c>
    </row>
    <row r="1683" spans="1:3" x14ac:dyDescent="0.25">
      <c r="A1683" s="74">
        <v>1681</v>
      </c>
      <c r="B1683" s="12" t="s">
        <v>1804</v>
      </c>
      <c r="C1683" s="10" t="s">
        <v>2953</v>
      </c>
    </row>
    <row r="1684" spans="1:3" x14ac:dyDescent="0.25">
      <c r="A1684" s="74">
        <v>1682</v>
      </c>
      <c r="B1684" s="12" t="s">
        <v>1747</v>
      </c>
      <c r="C1684" s="10" t="s">
        <v>2896</v>
      </c>
    </row>
    <row r="1685" spans="1:3" x14ac:dyDescent="0.25">
      <c r="A1685" s="74">
        <v>1683</v>
      </c>
      <c r="B1685" s="12" t="s">
        <v>1809</v>
      </c>
      <c r="C1685" s="10" t="s">
        <v>2958</v>
      </c>
    </row>
    <row r="1686" spans="1:3" x14ac:dyDescent="0.25">
      <c r="A1686" s="74">
        <v>1684</v>
      </c>
      <c r="B1686" s="36" t="s">
        <v>668</v>
      </c>
      <c r="C1686" s="44" t="s">
        <v>669</v>
      </c>
    </row>
    <row r="1687" spans="1:3" x14ac:dyDescent="0.25">
      <c r="A1687" s="74">
        <v>1685</v>
      </c>
      <c r="B1687" s="12" t="s">
        <v>2333</v>
      </c>
      <c r="C1687" s="10" t="s">
        <v>3477</v>
      </c>
    </row>
    <row r="1688" spans="1:3" x14ac:dyDescent="0.25">
      <c r="A1688" s="74">
        <v>1686</v>
      </c>
      <c r="B1688" s="12" t="s">
        <v>2551</v>
      </c>
      <c r="C1688" s="10" t="s">
        <v>3697</v>
      </c>
    </row>
    <row r="1689" spans="1:3" x14ac:dyDescent="0.25">
      <c r="A1689" s="74">
        <v>1687</v>
      </c>
      <c r="B1689" s="36" t="s">
        <v>622</v>
      </c>
      <c r="C1689" s="44" t="s">
        <v>1637</v>
      </c>
    </row>
    <row r="1690" spans="1:3" x14ac:dyDescent="0.25">
      <c r="A1690" s="74">
        <v>1688</v>
      </c>
      <c r="B1690" s="36" t="s">
        <v>50</v>
      </c>
      <c r="C1690" s="3" t="s">
        <v>693</v>
      </c>
    </row>
    <row r="1691" spans="1:3" x14ac:dyDescent="0.25">
      <c r="A1691" s="74">
        <v>1689</v>
      </c>
      <c r="B1691" s="12" t="s">
        <v>2491</v>
      </c>
      <c r="C1691" s="10" t="s">
        <v>3636</v>
      </c>
    </row>
    <row r="1692" spans="1:3" x14ac:dyDescent="0.25">
      <c r="A1692" s="74">
        <v>1690</v>
      </c>
      <c r="B1692" s="36" t="s">
        <v>608</v>
      </c>
      <c r="C1692" s="44" t="s">
        <v>1619</v>
      </c>
    </row>
    <row r="1693" spans="1:3" x14ac:dyDescent="0.25">
      <c r="A1693" s="74">
        <v>1691</v>
      </c>
      <c r="B1693" s="12" t="s">
        <v>2511</v>
      </c>
      <c r="C1693" s="10" t="s">
        <v>3656</v>
      </c>
    </row>
    <row r="1694" spans="1:3" x14ac:dyDescent="0.25">
      <c r="A1694" s="74">
        <v>1692</v>
      </c>
      <c r="B1694" s="12" t="s">
        <v>2638</v>
      </c>
      <c r="C1694" s="10" t="s">
        <v>3784</v>
      </c>
    </row>
    <row r="1695" spans="1:3" x14ac:dyDescent="0.25">
      <c r="A1695" s="74">
        <v>1693</v>
      </c>
      <c r="B1695" s="12" t="s">
        <v>1910</v>
      </c>
      <c r="C1695" s="10" t="s">
        <v>3058</v>
      </c>
    </row>
    <row r="1696" spans="1:3" x14ac:dyDescent="0.25">
      <c r="A1696" s="74">
        <v>1694</v>
      </c>
      <c r="B1696" s="36" t="s">
        <v>17</v>
      </c>
      <c r="C1696" s="44" t="s">
        <v>667</v>
      </c>
    </row>
    <row r="1697" spans="1:3" x14ac:dyDescent="0.25">
      <c r="A1697" s="74">
        <v>1695</v>
      </c>
      <c r="B1697" s="36" t="s">
        <v>151</v>
      </c>
      <c r="C1697" s="44" t="s">
        <v>848</v>
      </c>
    </row>
    <row r="1698" spans="1:3" x14ac:dyDescent="0.25">
      <c r="A1698" s="74">
        <v>1696</v>
      </c>
      <c r="B1698" s="12" t="s">
        <v>2519</v>
      </c>
      <c r="C1698" s="10" t="s">
        <v>3664</v>
      </c>
    </row>
    <row r="1699" spans="1:3" x14ac:dyDescent="0.25">
      <c r="A1699" s="74">
        <v>1697</v>
      </c>
      <c r="B1699" s="12" t="s">
        <v>1973</v>
      </c>
      <c r="C1699" s="10" t="s">
        <v>3120</v>
      </c>
    </row>
    <row r="1700" spans="1:3" x14ac:dyDescent="0.25">
      <c r="A1700" s="74">
        <v>1698</v>
      </c>
      <c r="B1700" s="12" t="s">
        <v>2006</v>
      </c>
      <c r="C1700" s="10" t="s">
        <v>3154</v>
      </c>
    </row>
    <row r="1701" spans="1:3" x14ac:dyDescent="0.25">
      <c r="A1701" s="74">
        <v>1699</v>
      </c>
      <c r="B1701" s="12" t="s">
        <v>2134</v>
      </c>
      <c r="C1701" s="10" t="s">
        <v>3280</v>
      </c>
    </row>
    <row r="1702" spans="1:3" x14ac:dyDescent="0.25">
      <c r="A1702" s="74">
        <v>1700</v>
      </c>
      <c r="B1702" s="12" t="s">
        <v>2710</v>
      </c>
      <c r="C1702" s="10" t="s">
        <v>3857</v>
      </c>
    </row>
    <row r="1703" spans="1:3" x14ac:dyDescent="0.25">
      <c r="A1703" s="74">
        <v>1701</v>
      </c>
      <c r="B1703" s="12" t="s">
        <v>2724</v>
      </c>
      <c r="C1703" s="10" t="s">
        <v>3870</v>
      </c>
    </row>
    <row r="1704" spans="1:3" x14ac:dyDescent="0.25">
      <c r="A1704" s="74">
        <v>1702</v>
      </c>
      <c r="B1704" s="12" t="s">
        <v>2552</v>
      </c>
      <c r="C1704" s="10" t="s">
        <v>3698</v>
      </c>
    </row>
    <row r="1705" spans="1:3" x14ac:dyDescent="0.25">
      <c r="A1705" s="74">
        <v>1703</v>
      </c>
      <c r="B1705" s="12" t="s">
        <v>2527</v>
      </c>
      <c r="C1705" s="10" t="s">
        <v>3672</v>
      </c>
    </row>
    <row r="1706" spans="1:3" x14ac:dyDescent="0.25">
      <c r="A1706" s="74">
        <v>1704</v>
      </c>
      <c r="B1706" s="12" t="s">
        <v>2264</v>
      </c>
      <c r="C1706" s="10" t="s">
        <v>3408</v>
      </c>
    </row>
    <row r="1707" spans="1:3" x14ac:dyDescent="0.25">
      <c r="A1707" s="74">
        <v>1705</v>
      </c>
      <c r="B1707" s="12" t="s">
        <v>1941</v>
      </c>
      <c r="C1707" s="10" t="s">
        <v>3089</v>
      </c>
    </row>
    <row r="1708" spans="1:3" x14ac:dyDescent="0.25">
      <c r="A1708" s="74">
        <v>1706</v>
      </c>
      <c r="B1708" s="12" t="s">
        <v>2631</v>
      </c>
      <c r="C1708" s="10" t="s">
        <v>3777</v>
      </c>
    </row>
    <row r="1709" spans="1:3" x14ac:dyDescent="0.25">
      <c r="A1709" s="74">
        <v>1707</v>
      </c>
      <c r="B1709" s="12" t="s">
        <v>1933</v>
      </c>
      <c r="C1709" s="10" t="s">
        <v>3081</v>
      </c>
    </row>
    <row r="1710" spans="1:3" x14ac:dyDescent="0.25">
      <c r="A1710" s="74">
        <v>1708</v>
      </c>
      <c r="B1710" s="12" t="s">
        <v>2659</v>
      </c>
      <c r="C1710" s="10" t="s">
        <v>3805</v>
      </c>
    </row>
    <row r="1711" spans="1:3" x14ac:dyDescent="0.25">
      <c r="A1711" s="74">
        <v>1709</v>
      </c>
      <c r="B1711" s="12" t="s">
        <v>1669</v>
      </c>
      <c r="C1711" s="10" t="s">
        <v>2816</v>
      </c>
    </row>
    <row r="1712" spans="1:3" x14ac:dyDescent="0.25">
      <c r="A1712" s="74">
        <v>1710</v>
      </c>
      <c r="B1712" s="36" t="s">
        <v>577</v>
      </c>
      <c r="C1712" s="44" t="s">
        <v>1594</v>
      </c>
    </row>
    <row r="1713" spans="1:3" x14ac:dyDescent="0.25">
      <c r="A1713" s="74">
        <v>1711</v>
      </c>
      <c r="B1713" s="12" t="s">
        <v>2363</v>
      </c>
      <c r="C1713" s="10" t="s">
        <v>3508</v>
      </c>
    </row>
    <row r="1714" spans="1:3" x14ac:dyDescent="0.25">
      <c r="A1714" s="74">
        <v>1712</v>
      </c>
      <c r="B1714" s="12" t="s">
        <v>2068</v>
      </c>
      <c r="C1714" s="10" t="s">
        <v>3216</v>
      </c>
    </row>
    <row r="1715" spans="1:3" x14ac:dyDescent="0.25">
      <c r="A1715" s="74">
        <v>1713</v>
      </c>
      <c r="B1715" s="12" t="s">
        <v>2762</v>
      </c>
      <c r="C1715" s="10" t="s">
        <v>3908</v>
      </c>
    </row>
    <row r="1716" spans="1:3" x14ac:dyDescent="0.25">
      <c r="A1716" s="74">
        <v>1714</v>
      </c>
      <c r="B1716" s="12" t="s">
        <v>2725</v>
      </c>
      <c r="C1716" s="10" t="s">
        <v>3871</v>
      </c>
    </row>
    <row r="1717" spans="1:3" x14ac:dyDescent="0.25">
      <c r="A1717" s="74">
        <v>1715</v>
      </c>
      <c r="B1717" s="12" t="s">
        <v>2634</v>
      </c>
      <c r="C1717" s="10" t="s">
        <v>3780</v>
      </c>
    </row>
    <row r="1718" spans="1:3" x14ac:dyDescent="0.25">
      <c r="A1718" s="74">
        <v>1716</v>
      </c>
      <c r="B1718" s="12" t="s">
        <v>2161</v>
      </c>
      <c r="C1718" s="10" t="s">
        <v>3305</v>
      </c>
    </row>
    <row r="1719" spans="1:3" x14ac:dyDescent="0.25">
      <c r="A1719" s="74">
        <v>1717</v>
      </c>
      <c r="B1719" s="36" t="s">
        <v>601</v>
      </c>
      <c r="C1719" s="44" t="s">
        <v>1613</v>
      </c>
    </row>
    <row r="1720" spans="1:3" x14ac:dyDescent="0.25">
      <c r="A1720" s="74">
        <v>1718</v>
      </c>
      <c r="B1720" s="12" t="s">
        <v>2473</v>
      </c>
      <c r="C1720" s="10" t="s">
        <v>3617</v>
      </c>
    </row>
    <row r="1721" spans="1:3" x14ac:dyDescent="0.25">
      <c r="A1721" s="74">
        <v>1719</v>
      </c>
      <c r="B1721" s="36" t="s">
        <v>86</v>
      </c>
      <c r="C1721" s="44" t="s">
        <v>721</v>
      </c>
    </row>
    <row r="1722" spans="1:3" x14ac:dyDescent="0.25">
      <c r="A1722" s="74">
        <v>1720</v>
      </c>
      <c r="B1722" s="12" t="s">
        <v>1813</v>
      </c>
      <c r="C1722" s="10" t="s">
        <v>2962</v>
      </c>
    </row>
    <row r="1723" spans="1:3" x14ac:dyDescent="0.25">
      <c r="A1723" s="74">
        <v>1721</v>
      </c>
      <c r="B1723" s="12" t="s">
        <v>2034</v>
      </c>
      <c r="C1723" s="10" t="s">
        <v>3182</v>
      </c>
    </row>
    <row r="1724" spans="1:3" x14ac:dyDescent="0.25">
      <c r="A1724" s="74">
        <v>1722</v>
      </c>
      <c r="B1724" s="12" t="s">
        <v>2440</v>
      </c>
      <c r="C1724" s="10" t="s">
        <v>3584</v>
      </c>
    </row>
    <row r="1725" spans="1:3" x14ac:dyDescent="0.25">
      <c r="A1725" s="74">
        <v>1723</v>
      </c>
      <c r="B1725" s="36" t="s">
        <v>602</v>
      </c>
      <c r="C1725" s="44" t="s">
        <v>1615</v>
      </c>
    </row>
    <row r="1726" spans="1:3" x14ac:dyDescent="0.25">
      <c r="A1726" s="74">
        <v>1724</v>
      </c>
      <c r="B1726" s="36" t="s">
        <v>118</v>
      </c>
      <c r="C1726" s="44" t="s">
        <v>810</v>
      </c>
    </row>
    <row r="1727" spans="1:3" x14ac:dyDescent="0.25">
      <c r="A1727" s="74">
        <v>1725</v>
      </c>
      <c r="B1727" s="36" t="s">
        <v>126</v>
      </c>
      <c r="C1727" s="44" t="s">
        <v>815</v>
      </c>
    </row>
    <row r="1728" spans="1:3" x14ac:dyDescent="0.25">
      <c r="A1728" s="74">
        <v>1726</v>
      </c>
      <c r="B1728" s="12" t="s">
        <v>2776</v>
      </c>
      <c r="C1728" s="10" t="s">
        <v>3922</v>
      </c>
    </row>
    <row r="1729" spans="1:3" x14ac:dyDescent="0.25">
      <c r="A1729" s="74">
        <v>1727</v>
      </c>
      <c r="B1729" s="36" t="s">
        <v>360</v>
      </c>
      <c r="C1729" s="44" t="s">
        <v>1399</v>
      </c>
    </row>
    <row r="1730" spans="1:3" x14ac:dyDescent="0.25">
      <c r="A1730" s="74">
        <v>1728</v>
      </c>
      <c r="B1730" s="12" t="s">
        <v>2107</v>
      </c>
      <c r="C1730" s="10" t="s">
        <v>3254</v>
      </c>
    </row>
    <row r="1731" spans="1:3" x14ac:dyDescent="0.25">
      <c r="A1731" s="74">
        <v>1729</v>
      </c>
      <c r="B1731" s="12" t="s">
        <v>2085</v>
      </c>
      <c r="C1731" s="10" t="s">
        <v>3232</v>
      </c>
    </row>
    <row r="1732" spans="1:3" x14ac:dyDescent="0.25">
      <c r="A1732" s="74">
        <v>1730</v>
      </c>
      <c r="B1732" s="36" t="s">
        <v>590</v>
      </c>
      <c r="C1732" s="44" t="s">
        <v>1605</v>
      </c>
    </row>
    <row r="1733" spans="1:3" x14ac:dyDescent="0.25">
      <c r="A1733" s="74">
        <v>1731</v>
      </c>
      <c r="B1733" s="12" t="s">
        <v>1986</v>
      </c>
      <c r="C1733" s="10" t="s">
        <v>3134</v>
      </c>
    </row>
    <row r="1734" spans="1:3" x14ac:dyDescent="0.25">
      <c r="A1734" s="74">
        <v>1732</v>
      </c>
      <c r="B1734" s="36" t="s">
        <v>29</v>
      </c>
      <c r="C1734" s="44" t="s">
        <v>673</v>
      </c>
    </row>
    <row r="1735" spans="1:3" x14ac:dyDescent="0.25">
      <c r="A1735" s="74">
        <v>1733</v>
      </c>
      <c r="B1735" s="36" t="s">
        <v>470</v>
      </c>
      <c r="C1735" s="44" t="s">
        <v>1476</v>
      </c>
    </row>
    <row r="1736" spans="1:3" x14ac:dyDescent="0.25">
      <c r="A1736" s="74">
        <v>1734</v>
      </c>
      <c r="B1736" s="14" t="s">
        <v>1127</v>
      </c>
      <c r="C1736" s="44" t="s">
        <v>1128</v>
      </c>
    </row>
    <row r="1737" spans="1:3" x14ac:dyDescent="0.25">
      <c r="A1737" s="74">
        <v>1735</v>
      </c>
      <c r="B1737" s="12" t="s">
        <v>2454</v>
      </c>
      <c r="C1737" s="10" t="s">
        <v>3598</v>
      </c>
    </row>
    <row r="1738" spans="1:3" x14ac:dyDescent="0.25">
      <c r="A1738" s="74">
        <v>1736</v>
      </c>
      <c r="B1738" s="12" t="s">
        <v>2510</v>
      </c>
      <c r="C1738" s="10" t="s">
        <v>3655</v>
      </c>
    </row>
    <row r="1739" spans="1:3" x14ac:dyDescent="0.25">
      <c r="A1739" s="74">
        <v>1737</v>
      </c>
      <c r="B1739" s="36" t="s">
        <v>33</v>
      </c>
      <c r="C1739" s="3" t="s">
        <v>677</v>
      </c>
    </row>
    <row r="1740" spans="1:3" x14ac:dyDescent="0.25">
      <c r="A1740" s="74">
        <v>1738</v>
      </c>
      <c r="B1740" s="12" t="s">
        <v>2607</v>
      </c>
      <c r="C1740" s="10" t="s">
        <v>3753</v>
      </c>
    </row>
    <row r="1741" spans="1:3" x14ac:dyDescent="0.25">
      <c r="A1741" s="74">
        <v>1739</v>
      </c>
      <c r="B1741" s="12" t="s">
        <v>2436</v>
      </c>
      <c r="C1741" s="10" t="s">
        <v>3580</v>
      </c>
    </row>
    <row r="1742" spans="1:3" x14ac:dyDescent="0.25">
      <c r="A1742" s="74">
        <v>1740</v>
      </c>
      <c r="B1742" s="12" t="s">
        <v>1758</v>
      </c>
      <c r="C1742" s="10" t="s">
        <v>2907</v>
      </c>
    </row>
    <row r="1743" spans="1:3" x14ac:dyDescent="0.25">
      <c r="A1743" s="74">
        <v>1741</v>
      </c>
      <c r="B1743" s="36" t="s">
        <v>427</v>
      </c>
      <c r="C1743" s="44" t="s">
        <v>1442</v>
      </c>
    </row>
    <row r="1744" spans="1:3" x14ac:dyDescent="0.25">
      <c r="A1744" s="74">
        <v>1742</v>
      </c>
      <c r="B1744" s="12" t="s">
        <v>1674</v>
      </c>
      <c r="C1744" s="10" t="s">
        <v>2821</v>
      </c>
    </row>
    <row r="1745" spans="1:3" x14ac:dyDescent="0.25">
      <c r="A1745" s="74">
        <v>1743</v>
      </c>
      <c r="B1745" s="36" t="s">
        <v>272</v>
      </c>
      <c r="C1745" s="44" t="s">
        <v>1333</v>
      </c>
    </row>
    <row r="1746" spans="1:3" x14ac:dyDescent="0.25">
      <c r="A1746" s="74">
        <v>1744</v>
      </c>
      <c r="B1746" s="12" t="s">
        <v>1972</v>
      </c>
      <c r="C1746" s="10" t="s">
        <v>3119</v>
      </c>
    </row>
    <row r="1747" spans="1:3" x14ac:dyDescent="0.25">
      <c r="A1747" s="74">
        <v>1745</v>
      </c>
      <c r="B1747" s="36" t="s">
        <v>239</v>
      </c>
      <c r="C1747" s="44" t="s">
        <v>1300</v>
      </c>
    </row>
    <row r="1748" spans="1:3" x14ac:dyDescent="0.25">
      <c r="A1748" s="74">
        <v>1746</v>
      </c>
      <c r="B1748" s="36" t="s">
        <v>458</v>
      </c>
      <c r="C1748" s="44" t="s">
        <v>1469</v>
      </c>
    </row>
    <row r="1749" spans="1:3" x14ac:dyDescent="0.25">
      <c r="A1749" s="74">
        <v>1747</v>
      </c>
      <c r="B1749" s="12" t="s">
        <v>2734</v>
      </c>
      <c r="C1749" s="10" t="s">
        <v>3880</v>
      </c>
    </row>
    <row r="1750" spans="1:3" x14ac:dyDescent="0.25">
      <c r="A1750" s="74">
        <v>1748</v>
      </c>
      <c r="B1750" s="12" t="s">
        <v>2320</v>
      </c>
      <c r="C1750" s="10" t="s">
        <v>3464</v>
      </c>
    </row>
    <row r="1751" spans="1:3" x14ac:dyDescent="0.25">
      <c r="A1751" s="74">
        <v>1749</v>
      </c>
      <c r="B1751" s="12" t="s">
        <v>1858</v>
      </c>
      <c r="C1751" s="10" t="s">
        <v>3006</v>
      </c>
    </row>
    <row r="1752" spans="1:3" x14ac:dyDescent="0.25">
      <c r="A1752" s="74">
        <v>1750</v>
      </c>
      <c r="B1752" s="36" t="s">
        <v>325</v>
      </c>
      <c r="C1752" s="44" t="s">
        <v>1360</v>
      </c>
    </row>
    <row r="1753" spans="1:3" x14ac:dyDescent="0.25">
      <c r="A1753" s="74">
        <v>1751</v>
      </c>
      <c r="B1753" s="12" t="s">
        <v>2688</v>
      </c>
      <c r="C1753" s="10" t="s">
        <v>3834</v>
      </c>
    </row>
    <row r="1754" spans="1:3" x14ac:dyDescent="0.25">
      <c r="A1754" s="74">
        <v>1752</v>
      </c>
      <c r="B1754" s="36" t="s">
        <v>363</v>
      </c>
      <c r="C1754" s="44" t="s">
        <v>1404</v>
      </c>
    </row>
    <row r="1755" spans="1:3" x14ac:dyDescent="0.25">
      <c r="A1755" s="74">
        <v>1753</v>
      </c>
      <c r="B1755" s="12" t="s">
        <v>2364</v>
      </c>
      <c r="C1755" s="10" t="s">
        <v>3509</v>
      </c>
    </row>
    <row r="1756" spans="1:3" x14ac:dyDescent="0.25">
      <c r="A1756" s="74">
        <v>1754</v>
      </c>
      <c r="B1756" s="12" t="s">
        <v>2738</v>
      </c>
      <c r="C1756" s="10" t="s">
        <v>3884</v>
      </c>
    </row>
    <row r="1757" spans="1:3" x14ac:dyDescent="0.25">
      <c r="A1757" s="74">
        <v>1755</v>
      </c>
      <c r="B1757" s="36" t="s">
        <v>350</v>
      </c>
      <c r="C1757" s="44" t="s">
        <v>1389</v>
      </c>
    </row>
    <row r="1758" spans="1:3" x14ac:dyDescent="0.25">
      <c r="A1758" s="74">
        <v>1756</v>
      </c>
      <c r="B1758" s="36" t="s">
        <v>78</v>
      </c>
      <c r="C1758" s="44" t="s">
        <v>717</v>
      </c>
    </row>
    <row r="1759" spans="1:3" x14ac:dyDescent="0.25">
      <c r="A1759" s="74">
        <v>1757</v>
      </c>
      <c r="B1759" s="36" t="s">
        <v>1525</v>
      </c>
      <c r="C1759" s="44" t="s">
        <v>1526</v>
      </c>
    </row>
    <row r="1760" spans="1:3" x14ac:dyDescent="0.25">
      <c r="A1760" s="74">
        <v>1758</v>
      </c>
      <c r="B1760" s="12" t="s">
        <v>1867</v>
      </c>
      <c r="C1760" s="10" t="s">
        <v>3015</v>
      </c>
    </row>
    <row r="1761" spans="1:3" x14ac:dyDescent="0.25">
      <c r="A1761" s="74">
        <v>1759</v>
      </c>
      <c r="B1761" s="36" t="s">
        <v>611</v>
      </c>
      <c r="C1761" s="44" t="s">
        <v>1622</v>
      </c>
    </row>
    <row r="1762" spans="1:3" x14ac:dyDescent="0.25">
      <c r="A1762" s="74">
        <v>1760</v>
      </c>
      <c r="B1762" s="36" t="s">
        <v>551</v>
      </c>
      <c r="C1762" s="44" t="s">
        <v>1573</v>
      </c>
    </row>
    <row r="1763" spans="1:3" x14ac:dyDescent="0.25">
      <c r="A1763" s="74">
        <v>1761</v>
      </c>
      <c r="B1763" s="36" t="s">
        <v>634</v>
      </c>
      <c r="C1763" s="44" t="s">
        <v>1651</v>
      </c>
    </row>
    <row r="1764" spans="1:3" x14ac:dyDescent="0.25">
      <c r="A1764" s="74">
        <v>1762</v>
      </c>
      <c r="B1764" s="12" t="s">
        <v>2163</v>
      </c>
      <c r="C1764" s="10" t="s">
        <v>3307</v>
      </c>
    </row>
    <row r="1765" spans="1:3" x14ac:dyDescent="0.25">
      <c r="A1765" s="74">
        <v>1763</v>
      </c>
      <c r="B1765" s="12" t="s">
        <v>1845</v>
      </c>
      <c r="C1765" s="10" t="s">
        <v>2991</v>
      </c>
    </row>
    <row r="1766" spans="1:3" x14ac:dyDescent="0.25">
      <c r="A1766" s="74">
        <v>1764</v>
      </c>
      <c r="B1766" s="36" t="s">
        <v>252</v>
      </c>
      <c r="C1766" s="44" t="s">
        <v>1310</v>
      </c>
    </row>
    <row r="1767" spans="1:3" x14ac:dyDescent="0.25">
      <c r="A1767" s="74">
        <v>1765</v>
      </c>
      <c r="B1767" s="12" t="s">
        <v>14293</v>
      </c>
      <c r="C1767" s="10" t="s">
        <v>3414</v>
      </c>
    </row>
    <row r="1768" spans="1:3" x14ac:dyDescent="0.25">
      <c r="A1768" s="74">
        <v>1766</v>
      </c>
      <c r="B1768" s="12" t="s">
        <v>2561</v>
      </c>
      <c r="C1768" s="10" t="s">
        <v>3707</v>
      </c>
    </row>
    <row r="1769" spans="1:3" x14ac:dyDescent="0.25">
      <c r="A1769" s="74">
        <v>1767</v>
      </c>
      <c r="B1769" s="36" t="s">
        <v>618</v>
      </c>
      <c r="C1769" s="44" t="s">
        <v>1632</v>
      </c>
    </row>
    <row r="1770" spans="1:3" x14ac:dyDescent="0.25">
      <c r="A1770" s="74">
        <v>1768</v>
      </c>
      <c r="B1770" s="12" t="s">
        <v>1994</v>
      </c>
      <c r="C1770" s="10" t="s">
        <v>3142</v>
      </c>
    </row>
    <row r="1771" spans="1:3" x14ac:dyDescent="0.25">
      <c r="A1771" s="74">
        <v>1769</v>
      </c>
      <c r="B1771" s="12" t="s">
        <v>1866</v>
      </c>
      <c r="C1771" s="10" t="s">
        <v>3014</v>
      </c>
    </row>
    <row r="1772" spans="1:3" x14ac:dyDescent="0.25">
      <c r="A1772" s="74">
        <v>1770</v>
      </c>
      <c r="B1772" s="12" t="s">
        <v>1680</v>
      </c>
      <c r="C1772" s="10" t="s">
        <v>2827</v>
      </c>
    </row>
    <row r="1773" spans="1:3" x14ac:dyDescent="0.25">
      <c r="A1773" s="74">
        <v>1771</v>
      </c>
      <c r="B1773" s="12" t="s">
        <v>1951</v>
      </c>
      <c r="C1773" s="10" t="s">
        <v>3098</v>
      </c>
    </row>
    <row r="1774" spans="1:3" x14ac:dyDescent="0.25">
      <c r="A1774" s="74">
        <v>1772</v>
      </c>
      <c r="B1774" s="36" t="s">
        <v>82</v>
      </c>
      <c r="C1774" s="2" t="s">
        <v>7094</v>
      </c>
    </row>
    <row r="1775" spans="1:3" x14ac:dyDescent="0.25">
      <c r="A1775" s="74">
        <v>1773</v>
      </c>
      <c r="B1775" s="12" t="s">
        <v>2796</v>
      </c>
      <c r="C1775" s="10" t="s">
        <v>3942</v>
      </c>
    </row>
    <row r="1776" spans="1:3" x14ac:dyDescent="0.25">
      <c r="A1776" s="74">
        <v>1774</v>
      </c>
      <c r="B1776" s="12" t="s">
        <v>1784</v>
      </c>
      <c r="C1776" s="10" t="s">
        <v>2933</v>
      </c>
    </row>
    <row r="1777" spans="1:3" x14ac:dyDescent="0.25">
      <c r="A1777" s="74">
        <v>1775</v>
      </c>
      <c r="B1777" s="36" t="s">
        <v>42</v>
      </c>
      <c r="C1777" s="3" t="s">
        <v>689</v>
      </c>
    </row>
    <row r="1778" spans="1:3" x14ac:dyDescent="0.25">
      <c r="A1778" s="74">
        <v>1776</v>
      </c>
      <c r="B1778" s="36" t="s">
        <v>558</v>
      </c>
      <c r="C1778" s="44" t="s">
        <v>1581</v>
      </c>
    </row>
    <row r="1779" spans="1:3" x14ac:dyDescent="0.25">
      <c r="A1779" s="74">
        <v>1777</v>
      </c>
      <c r="B1779" s="12" t="s">
        <v>2733</v>
      </c>
      <c r="C1779" s="10" t="s">
        <v>3879</v>
      </c>
    </row>
    <row r="1780" spans="1:3" x14ac:dyDescent="0.25">
      <c r="A1780" s="74">
        <v>1778</v>
      </c>
      <c r="B1780" s="12" t="s">
        <v>1705</v>
      </c>
      <c r="C1780" s="10" t="s">
        <v>2852</v>
      </c>
    </row>
    <row r="1781" spans="1:3" x14ac:dyDescent="0.25">
      <c r="A1781" s="74">
        <v>1779</v>
      </c>
      <c r="B1781" s="12" t="s">
        <v>1970</v>
      </c>
      <c r="C1781" s="10" t="s">
        <v>3117</v>
      </c>
    </row>
    <row r="1782" spans="1:3" x14ac:dyDescent="0.25">
      <c r="A1782" s="74">
        <v>1780</v>
      </c>
      <c r="B1782" s="12" t="s">
        <v>1968</v>
      </c>
      <c r="C1782" s="10" t="s">
        <v>3115</v>
      </c>
    </row>
    <row r="1783" spans="1:3" x14ac:dyDescent="0.25">
      <c r="A1783" s="74">
        <v>1781</v>
      </c>
      <c r="B1783" s="36" t="s">
        <v>519</v>
      </c>
      <c r="C1783" s="44" t="s">
        <v>1543</v>
      </c>
    </row>
    <row r="1784" spans="1:3" x14ac:dyDescent="0.25">
      <c r="A1784" s="74">
        <v>1782</v>
      </c>
      <c r="B1784" s="12" t="s">
        <v>1969</v>
      </c>
      <c r="C1784" s="10" t="s">
        <v>3116</v>
      </c>
    </row>
    <row r="1785" spans="1:3" x14ac:dyDescent="0.25">
      <c r="A1785" s="74">
        <v>1783</v>
      </c>
      <c r="B1785" s="12" t="s">
        <v>1967</v>
      </c>
      <c r="C1785" s="10" t="s">
        <v>3114</v>
      </c>
    </row>
    <row r="1786" spans="1:3" x14ac:dyDescent="0.25">
      <c r="A1786" s="74">
        <v>1784</v>
      </c>
      <c r="B1786" s="12" t="s">
        <v>2742</v>
      </c>
      <c r="C1786" s="10" t="s">
        <v>3888</v>
      </c>
    </row>
    <row r="1787" spans="1:3" x14ac:dyDescent="0.25">
      <c r="A1787" s="74">
        <v>1785</v>
      </c>
      <c r="B1787" s="12" t="s">
        <v>2418</v>
      </c>
      <c r="C1787" s="10" t="s">
        <v>3562</v>
      </c>
    </row>
    <row r="1788" spans="1:3" x14ac:dyDescent="0.25">
      <c r="A1788" s="74">
        <v>1786</v>
      </c>
      <c r="B1788" s="36" t="s">
        <v>301</v>
      </c>
      <c r="C1788" s="44" t="s">
        <v>1328</v>
      </c>
    </row>
    <row r="1789" spans="1:3" x14ac:dyDescent="0.25">
      <c r="A1789" s="74">
        <v>1787</v>
      </c>
      <c r="B1789" s="12" t="s">
        <v>2325</v>
      </c>
      <c r="C1789" s="10" t="s">
        <v>3469</v>
      </c>
    </row>
    <row r="1790" spans="1:3" x14ac:dyDescent="0.25">
      <c r="A1790" s="74">
        <v>1788</v>
      </c>
      <c r="B1790" s="12" t="s">
        <v>2493</v>
      </c>
      <c r="C1790" s="10" t="s">
        <v>3638</v>
      </c>
    </row>
    <row r="1791" spans="1:3" x14ac:dyDescent="0.25">
      <c r="A1791" s="74">
        <v>1789</v>
      </c>
      <c r="B1791" s="12" t="s">
        <v>1726</v>
      </c>
      <c r="C1791" s="10" t="s">
        <v>2874</v>
      </c>
    </row>
    <row r="1792" spans="1:3" x14ac:dyDescent="0.25">
      <c r="A1792" s="74">
        <v>1790</v>
      </c>
      <c r="B1792" s="36" t="s">
        <v>245</v>
      </c>
      <c r="C1792" s="44" t="s">
        <v>1304</v>
      </c>
    </row>
    <row r="1793" spans="1:3" x14ac:dyDescent="0.25">
      <c r="A1793" s="74">
        <v>1791</v>
      </c>
      <c r="B1793" s="12" t="s">
        <v>2196</v>
      </c>
      <c r="C1793" s="10" t="s">
        <v>3341</v>
      </c>
    </row>
    <row r="1794" spans="1:3" x14ac:dyDescent="0.25">
      <c r="A1794" s="74">
        <v>1792</v>
      </c>
      <c r="B1794" s="12" t="s">
        <v>2361</v>
      </c>
      <c r="C1794" s="10" t="s">
        <v>3505</v>
      </c>
    </row>
    <row r="1795" spans="1:3" x14ac:dyDescent="0.25">
      <c r="A1795" s="74">
        <v>1793</v>
      </c>
      <c r="B1795" s="14" t="s">
        <v>1052</v>
      </c>
      <c r="C1795" s="44" t="s">
        <v>1053</v>
      </c>
    </row>
    <row r="1796" spans="1:3" x14ac:dyDescent="0.25">
      <c r="A1796" s="74">
        <v>1794</v>
      </c>
      <c r="B1796" s="14" t="s">
        <v>1045</v>
      </c>
      <c r="C1796" s="44" t="s">
        <v>1046</v>
      </c>
    </row>
    <row r="1797" spans="1:3" x14ac:dyDescent="0.25">
      <c r="A1797" s="74">
        <v>1795</v>
      </c>
      <c r="B1797" s="12" t="s">
        <v>2709</v>
      </c>
      <c r="C1797" s="10" t="s">
        <v>3856</v>
      </c>
    </row>
    <row r="1798" spans="1:3" x14ac:dyDescent="0.25">
      <c r="A1798" s="74">
        <v>1796</v>
      </c>
      <c r="B1798" s="12" t="s">
        <v>2799</v>
      </c>
      <c r="C1798" s="10" t="s">
        <v>3945</v>
      </c>
    </row>
    <row r="1799" spans="1:3" x14ac:dyDescent="0.25">
      <c r="A1799" s="74">
        <v>1797</v>
      </c>
      <c r="B1799" s="12" t="s">
        <v>2613</v>
      </c>
      <c r="C1799" s="10" t="s">
        <v>3759</v>
      </c>
    </row>
    <row r="1800" spans="1:3" x14ac:dyDescent="0.25">
      <c r="A1800" s="74">
        <v>1798</v>
      </c>
      <c r="B1800" s="14" t="s">
        <v>1197</v>
      </c>
      <c r="C1800" s="44" t="s">
        <v>1198</v>
      </c>
    </row>
    <row r="1801" spans="1:3" x14ac:dyDescent="0.25">
      <c r="A1801" s="74">
        <v>1799</v>
      </c>
      <c r="B1801" s="36" t="s">
        <v>518</v>
      </c>
      <c r="C1801" s="44" t="s">
        <v>1542</v>
      </c>
    </row>
    <row r="1802" spans="1:3" x14ac:dyDescent="0.25">
      <c r="A1802" s="74">
        <v>1800</v>
      </c>
      <c r="B1802" s="37" t="s">
        <v>4044</v>
      </c>
      <c r="C1802" s="44" t="s">
        <v>4045</v>
      </c>
    </row>
    <row r="1803" spans="1:3" x14ac:dyDescent="0.25">
      <c r="A1803" s="74">
        <v>1801</v>
      </c>
      <c r="B1803" s="12" t="s">
        <v>2341</v>
      </c>
      <c r="C1803" s="10" t="s">
        <v>3485</v>
      </c>
    </row>
    <row r="1804" spans="1:3" x14ac:dyDescent="0.25">
      <c r="A1804" s="74">
        <v>1802</v>
      </c>
      <c r="B1804" s="12" t="s">
        <v>1971</v>
      </c>
      <c r="C1804" s="10" t="s">
        <v>3118</v>
      </c>
    </row>
    <row r="1805" spans="1:3" x14ac:dyDescent="0.25">
      <c r="A1805" s="74">
        <v>1803</v>
      </c>
      <c r="B1805" s="12" t="s">
        <v>2067</v>
      </c>
      <c r="C1805" s="10" t="s">
        <v>3215</v>
      </c>
    </row>
    <row r="1806" spans="1:3" x14ac:dyDescent="0.25">
      <c r="A1806" s="74">
        <v>1804</v>
      </c>
      <c r="B1806" s="14" t="s">
        <v>1109</v>
      </c>
      <c r="C1806" s="44" t="s">
        <v>1110</v>
      </c>
    </row>
    <row r="1807" spans="1:3" x14ac:dyDescent="0.25">
      <c r="A1807" s="74">
        <v>1805</v>
      </c>
      <c r="B1807" s="14" t="s">
        <v>1107</v>
      </c>
      <c r="C1807" s="44" t="s">
        <v>1108</v>
      </c>
    </row>
    <row r="1808" spans="1:3" x14ac:dyDescent="0.25">
      <c r="A1808" s="74">
        <v>1806</v>
      </c>
      <c r="B1808" s="36" t="s">
        <v>182</v>
      </c>
      <c r="C1808" s="3" t="s">
        <v>4222</v>
      </c>
    </row>
    <row r="1809" spans="1:3" x14ac:dyDescent="0.25">
      <c r="A1809" s="74">
        <v>1807</v>
      </c>
      <c r="B1809" s="14" t="s">
        <v>1214</v>
      </c>
      <c r="C1809" s="44" t="s">
        <v>1215</v>
      </c>
    </row>
    <row r="1810" spans="1:3" x14ac:dyDescent="0.25">
      <c r="A1810" s="74">
        <v>1808</v>
      </c>
      <c r="B1810" s="12" t="s">
        <v>2012</v>
      </c>
      <c r="C1810" s="10" t="s">
        <v>3160</v>
      </c>
    </row>
    <row r="1811" spans="1:3" x14ac:dyDescent="0.25">
      <c r="A1811" s="74">
        <v>1809</v>
      </c>
      <c r="B1811" s="36" t="s">
        <v>633</v>
      </c>
      <c r="C1811" s="3" t="s">
        <v>1649</v>
      </c>
    </row>
    <row r="1812" spans="1:3" x14ac:dyDescent="0.25">
      <c r="A1812" s="74">
        <v>1810</v>
      </c>
      <c r="B1812" s="14" t="s">
        <v>1244</v>
      </c>
      <c r="C1812" s="44" t="s">
        <v>1245</v>
      </c>
    </row>
    <row r="1813" spans="1:3" x14ac:dyDescent="0.25">
      <c r="A1813" s="74">
        <v>1811</v>
      </c>
      <c r="B1813" s="12" t="s">
        <v>1932</v>
      </c>
      <c r="C1813" s="10" t="s">
        <v>3080</v>
      </c>
    </row>
    <row r="1814" spans="1:3" x14ac:dyDescent="0.25">
      <c r="A1814" s="74">
        <v>1812</v>
      </c>
      <c r="B1814" s="116" t="s">
        <v>2385</v>
      </c>
      <c r="C1814" s="10" t="s">
        <v>932</v>
      </c>
    </row>
    <row r="1815" spans="1:3" x14ac:dyDescent="0.25">
      <c r="A1815" s="74">
        <v>1813</v>
      </c>
      <c r="B1815" s="14" t="s">
        <v>1216</v>
      </c>
      <c r="C1815" s="44" t="s">
        <v>1217</v>
      </c>
    </row>
    <row r="1816" spans="1:3" x14ac:dyDescent="0.25">
      <c r="A1816" s="74">
        <v>1814</v>
      </c>
      <c r="B1816" s="36" t="s">
        <v>44</v>
      </c>
      <c r="C1816" s="3" t="s">
        <v>701</v>
      </c>
    </row>
    <row r="1817" spans="1:3" x14ac:dyDescent="0.25">
      <c r="A1817" s="74">
        <v>1815</v>
      </c>
      <c r="B1817" s="12" t="s">
        <v>1766</v>
      </c>
      <c r="C1817" s="10" t="s">
        <v>2915</v>
      </c>
    </row>
    <row r="1818" spans="1:3" x14ac:dyDescent="0.25">
      <c r="A1818" s="74">
        <v>1816</v>
      </c>
      <c r="B1818" s="36" t="s">
        <v>523</v>
      </c>
      <c r="C1818" s="3" t="s">
        <v>1545</v>
      </c>
    </row>
    <row r="1819" spans="1:3" x14ac:dyDescent="0.25">
      <c r="A1819" s="74">
        <v>1817</v>
      </c>
      <c r="B1819" s="36" t="s">
        <v>384</v>
      </c>
      <c r="C1819" s="44" t="s">
        <v>1407</v>
      </c>
    </row>
    <row r="1820" spans="1:3" x14ac:dyDescent="0.25">
      <c r="A1820" s="74">
        <v>1818</v>
      </c>
      <c r="B1820" s="12" t="s">
        <v>2276</v>
      </c>
      <c r="C1820" s="10" t="s">
        <v>3420</v>
      </c>
    </row>
    <row r="1821" spans="1:3" x14ac:dyDescent="0.25">
      <c r="A1821" s="74">
        <v>1819</v>
      </c>
      <c r="B1821" s="36" t="s">
        <v>238</v>
      </c>
      <c r="C1821" s="44" t="s">
        <v>1299</v>
      </c>
    </row>
    <row r="1822" spans="1:3" x14ac:dyDescent="0.25">
      <c r="A1822" s="74">
        <v>1820</v>
      </c>
      <c r="B1822" s="36" t="s">
        <v>122</v>
      </c>
      <c r="C1822" s="44" t="s">
        <v>814</v>
      </c>
    </row>
    <row r="1823" spans="1:3" x14ac:dyDescent="0.25">
      <c r="A1823" s="74">
        <v>1821</v>
      </c>
      <c r="B1823" s="14" t="s">
        <v>4046</v>
      </c>
      <c r="C1823" s="44" t="s">
        <v>4223</v>
      </c>
    </row>
    <row r="1824" spans="1:3" x14ac:dyDescent="0.25">
      <c r="A1824" s="74">
        <v>1822</v>
      </c>
      <c r="B1824" s="12" t="s">
        <v>1827</v>
      </c>
      <c r="C1824" s="10" t="s">
        <v>2974</v>
      </c>
    </row>
    <row r="1825" spans="1:3" x14ac:dyDescent="0.25">
      <c r="A1825" s="74">
        <v>1823</v>
      </c>
      <c r="B1825" s="12" t="s">
        <v>1770</v>
      </c>
      <c r="C1825" s="10" t="s">
        <v>2919</v>
      </c>
    </row>
    <row r="1826" spans="1:3" x14ac:dyDescent="0.25">
      <c r="A1826" s="74">
        <v>1824</v>
      </c>
      <c r="B1826" s="12" t="s">
        <v>2274</v>
      </c>
      <c r="C1826" s="10" t="s">
        <v>3418</v>
      </c>
    </row>
    <row r="1827" spans="1:3" x14ac:dyDescent="0.25">
      <c r="A1827" s="74">
        <v>1825</v>
      </c>
      <c r="B1827" s="12" t="s">
        <v>2180</v>
      </c>
      <c r="C1827" s="10" t="s">
        <v>3326</v>
      </c>
    </row>
    <row r="1828" spans="1:3" x14ac:dyDescent="0.25">
      <c r="A1828" s="74">
        <v>1826</v>
      </c>
      <c r="B1828" s="12" t="s">
        <v>2275</v>
      </c>
      <c r="C1828" s="10" t="s">
        <v>3419</v>
      </c>
    </row>
    <row r="1829" spans="1:3" x14ac:dyDescent="0.25">
      <c r="A1829" s="74">
        <v>1827</v>
      </c>
      <c r="B1829" s="12" t="s">
        <v>1955</v>
      </c>
      <c r="C1829" s="10" t="s">
        <v>3102</v>
      </c>
    </row>
    <row r="1830" spans="1:3" x14ac:dyDescent="0.25">
      <c r="A1830" s="74">
        <v>1828</v>
      </c>
      <c r="B1830" s="36" t="s">
        <v>387</v>
      </c>
      <c r="C1830" s="44" t="s">
        <v>1410</v>
      </c>
    </row>
    <row r="1831" spans="1:3" ht="30" x14ac:dyDescent="0.25">
      <c r="A1831" s="74">
        <v>1829</v>
      </c>
      <c r="B1831" s="36" t="s">
        <v>509</v>
      </c>
      <c r="C1831" s="47" t="s">
        <v>1530</v>
      </c>
    </row>
    <row r="1832" spans="1:3" x14ac:dyDescent="0.25">
      <c r="A1832" s="74">
        <v>1830</v>
      </c>
      <c r="B1832" s="12" t="s">
        <v>2278</v>
      </c>
      <c r="C1832" s="10" t="s">
        <v>3422</v>
      </c>
    </row>
    <row r="1833" spans="1:3" x14ac:dyDescent="0.25">
      <c r="A1833" s="74">
        <v>1831</v>
      </c>
      <c r="B1833" s="12" t="s">
        <v>2277</v>
      </c>
      <c r="C1833" s="10" t="s">
        <v>3421</v>
      </c>
    </row>
    <row r="1834" spans="1:3" x14ac:dyDescent="0.25">
      <c r="A1834" s="74">
        <v>1832</v>
      </c>
      <c r="B1834" s="12" t="s">
        <v>2774</v>
      </c>
      <c r="C1834" s="10" t="s">
        <v>3920</v>
      </c>
    </row>
    <row r="1835" spans="1:3" x14ac:dyDescent="0.25">
      <c r="A1835" s="74">
        <v>1833</v>
      </c>
      <c r="B1835" s="36" t="s">
        <v>219</v>
      </c>
      <c r="C1835" s="44" t="s">
        <v>4224</v>
      </c>
    </row>
    <row r="1836" spans="1:3" x14ac:dyDescent="0.25">
      <c r="A1836" s="74">
        <v>1834</v>
      </c>
      <c r="B1836" s="14" t="s">
        <v>177</v>
      </c>
      <c r="C1836" s="44" t="s">
        <v>4225</v>
      </c>
    </row>
    <row r="1837" spans="1:3" x14ac:dyDescent="0.25">
      <c r="A1837" s="74">
        <v>1835</v>
      </c>
      <c r="B1837" s="36" t="s">
        <v>333</v>
      </c>
      <c r="C1837" s="44" t="s">
        <v>1366</v>
      </c>
    </row>
    <row r="1838" spans="1:3" x14ac:dyDescent="0.25">
      <c r="A1838" s="74">
        <v>1836</v>
      </c>
      <c r="B1838" s="36" t="s">
        <v>489</v>
      </c>
      <c r="C1838" s="44" t="s">
        <v>1501</v>
      </c>
    </row>
    <row r="1839" spans="1:3" x14ac:dyDescent="0.25">
      <c r="A1839" s="74">
        <v>1837</v>
      </c>
      <c r="B1839" s="12" t="s">
        <v>2444</v>
      </c>
      <c r="C1839" s="10" t="s">
        <v>3589</v>
      </c>
    </row>
    <row r="1840" spans="1:3" x14ac:dyDescent="0.25">
      <c r="A1840" s="74">
        <v>1838</v>
      </c>
      <c r="B1840" s="37" t="s">
        <v>1007</v>
      </c>
      <c r="C1840" s="44" t="s">
        <v>1008</v>
      </c>
    </row>
    <row r="1841" spans="1:3" ht="30" x14ac:dyDescent="0.25">
      <c r="A1841" s="74">
        <v>1839</v>
      </c>
      <c r="B1841" s="12" t="s">
        <v>2358</v>
      </c>
      <c r="C1841" s="10" t="s">
        <v>3502</v>
      </c>
    </row>
    <row r="1842" spans="1:3" x14ac:dyDescent="0.25">
      <c r="A1842" s="74">
        <v>1840</v>
      </c>
      <c r="B1842" s="14" t="s">
        <v>4048</v>
      </c>
      <c r="C1842" s="44" t="s">
        <v>4047</v>
      </c>
    </row>
    <row r="1843" spans="1:3" x14ac:dyDescent="0.25">
      <c r="A1843" s="74">
        <v>1841</v>
      </c>
      <c r="B1843" s="36" t="s">
        <v>1048</v>
      </c>
      <c r="C1843" s="3" t="s">
        <v>4226</v>
      </c>
    </row>
    <row r="1844" spans="1:3" x14ac:dyDescent="0.25">
      <c r="A1844" s="74">
        <v>1842</v>
      </c>
      <c r="B1844" s="36" t="s">
        <v>499</v>
      </c>
      <c r="C1844" s="44" t="s">
        <v>1517</v>
      </c>
    </row>
    <row r="1845" spans="1:3" x14ac:dyDescent="0.25">
      <c r="A1845" s="74">
        <v>1843</v>
      </c>
      <c r="B1845" s="37" t="s">
        <v>996</v>
      </c>
      <c r="C1845" s="44" t="s">
        <v>997</v>
      </c>
    </row>
    <row r="1846" spans="1:3" x14ac:dyDescent="0.25">
      <c r="A1846" s="74">
        <v>1844</v>
      </c>
      <c r="B1846" s="12" t="s">
        <v>1869</v>
      </c>
      <c r="C1846" s="10" t="s">
        <v>3017</v>
      </c>
    </row>
    <row r="1847" spans="1:3" x14ac:dyDescent="0.25">
      <c r="A1847" s="74">
        <v>1845</v>
      </c>
      <c r="B1847" s="38" t="s">
        <v>2372</v>
      </c>
      <c r="C1847" s="10" t="s">
        <v>3517</v>
      </c>
    </row>
    <row r="1848" spans="1:3" x14ac:dyDescent="0.25">
      <c r="A1848" s="74">
        <v>1846</v>
      </c>
      <c r="B1848" s="12" t="s">
        <v>2268</v>
      </c>
      <c r="C1848" s="10" t="s">
        <v>3412</v>
      </c>
    </row>
    <row r="1849" spans="1:3" x14ac:dyDescent="0.25">
      <c r="A1849" s="74">
        <v>1847</v>
      </c>
      <c r="B1849" s="37" t="s">
        <v>937</v>
      </c>
      <c r="C1849" s="44" t="s">
        <v>938</v>
      </c>
    </row>
    <row r="1850" spans="1:3" x14ac:dyDescent="0.25">
      <c r="A1850" s="74">
        <v>1848</v>
      </c>
      <c r="B1850" s="12" t="s">
        <v>1987</v>
      </c>
      <c r="C1850" s="10" t="s">
        <v>3135</v>
      </c>
    </row>
    <row r="1851" spans="1:3" x14ac:dyDescent="0.25">
      <c r="A1851" s="74">
        <v>1849</v>
      </c>
      <c r="B1851" s="36" t="s">
        <v>651</v>
      </c>
      <c r="C1851" s="46" t="s">
        <v>650</v>
      </c>
    </row>
    <row r="1852" spans="1:3" x14ac:dyDescent="0.25">
      <c r="A1852" s="74">
        <v>1850</v>
      </c>
      <c r="B1852" s="36" t="s">
        <v>422</v>
      </c>
      <c r="C1852" s="44" t="s">
        <v>1435</v>
      </c>
    </row>
    <row r="1853" spans="1:3" x14ac:dyDescent="0.25">
      <c r="A1853" s="74">
        <v>1851</v>
      </c>
      <c r="B1853" s="12" t="s">
        <v>2273</v>
      </c>
      <c r="C1853" s="10" t="s">
        <v>3417</v>
      </c>
    </row>
    <row r="1854" spans="1:3" x14ac:dyDescent="0.25">
      <c r="A1854" s="74">
        <v>1852</v>
      </c>
      <c r="B1854" s="36" t="s">
        <v>166</v>
      </c>
      <c r="C1854" s="44" t="s">
        <v>873</v>
      </c>
    </row>
    <row r="1855" spans="1:3" x14ac:dyDescent="0.25">
      <c r="A1855" s="74">
        <v>1853</v>
      </c>
      <c r="B1855" s="14" t="s">
        <v>1212</v>
      </c>
      <c r="C1855" s="44" t="s">
        <v>1213</v>
      </c>
    </row>
    <row r="1856" spans="1:3" x14ac:dyDescent="0.25">
      <c r="A1856" s="74">
        <v>1854</v>
      </c>
      <c r="B1856" s="12" t="s">
        <v>2291</v>
      </c>
      <c r="C1856" s="10" t="s">
        <v>3435</v>
      </c>
    </row>
    <row r="1857" spans="1:3" x14ac:dyDescent="0.25">
      <c r="A1857" s="74">
        <v>1855</v>
      </c>
      <c r="B1857" s="12" t="s">
        <v>1913</v>
      </c>
      <c r="C1857" s="10" t="s">
        <v>3061</v>
      </c>
    </row>
    <row r="1858" spans="1:3" x14ac:dyDescent="0.25">
      <c r="A1858" s="74">
        <v>1856</v>
      </c>
      <c r="B1858" s="36" t="s">
        <v>186</v>
      </c>
      <c r="C1858" s="44" t="s">
        <v>1255</v>
      </c>
    </row>
    <row r="1859" spans="1:3" x14ac:dyDescent="0.25">
      <c r="A1859" s="74">
        <v>1857</v>
      </c>
      <c r="B1859" s="12" t="s">
        <v>2434</v>
      </c>
      <c r="C1859" s="10" t="s">
        <v>3578</v>
      </c>
    </row>
    <row r="1860" spans="1:3" x14ac:dyDescent="0.25">
      <c r="A1860" s="74">
        <v>1858</v>
      </c>
      <c r="B1860" s="12" t="s">
        <v>2380</v>
      </c>
      <c r="C1860" s="10" t="s">
        <v>3525</v>
      </c>
    </row>
    <row r="1861" spans="1:3" x14ac:dyDescent="0.25">
      <c r="A1861" s="74">
        <v>1859</v>
      </c>
      <c r="B1861" s="37" t="s">
        <v>983</v>
      </c>
      <c r="C1861" s="44" t="s">
        <v>984</v>
      </c>
    </row>
    <row r="1862" spans="1:3" x14ac:dyDescent="0.25">
      <c r="A1862" s="74">
        <v>1860</v>
      </c>
      <c r="B1862" s="12" t="s">
        <v>2554</v>
      </c>
      <c r="C1862" s="10" t="s">
        <v>3700</v>
      </c>
    </row>
    <row r="1863" spans="1:3" x14ac:dyDescent="0.25">
      <c r="A1863" s="74">
        <v>1861</v>
      </c>
      <c r="B1863" s="38" t="s">
        <v>2397</v>
      </c>
      <c r="C1863" s="44" t="s">
        <v>3541</v>
      </c>
    </row>
    <row r="1864" spans="1:3" x14ac:dyDescent="0.25">
      <c r="A1864" s="74">
        <v>1862</v>
      </c>
      <c r="B1864" s="12" t="s">
        <v>1800</v>
      </c>
      <c r="C1864" s="10" t="s">
        <v>2949</v>
      </c>
    </row>
    <row r="1865" spans="1:3" x14ac:dyDescent="0.25">
      <c r="A1865" s="74">
        <v>1863</v>
      </c>
      <c r="B1865" s="36" t="s">
        <v>53</v>
      </c>
      <c r="C1865" s="44" t="s">
        <v>696</v>
      </c>
    </row>
    <row r="1866" spans="1:3" x14ac:dyDescent="0.25">
      <c r="A1866" s="74">
        <v>1864</v>
      </c>
      <c r="B1866" s="36" t="s">
        <v>37</v>
      </c>
      <c r="C1866" s="3" t="s">
        <v>681</v>
      </c>
    </row>
    <row r="1867" spans="1:3" x14ac:dyDescent="0.25">
      <c r="A1867" s="74">
        <v>1865</v>
      </c>
      <c r="B1867" s="12" t="s">
        <v>1768</v>
      </c>
      <c r="C1867" s="10" t="s">
        <v>2917</v>
      </c>
    </row>
    <row r="1868" spans="1:3" x14ac:dyDescent="0.25">
      <c r="A1868" s="74">
        <v>1866</v>
      </c>
      <c r="B1868" s="14" t="s">
        <v>1087</v>
      </c>
      <c r="C1868" s="44" t="s">
        <v>1088</v>
      </c>
    </row>
    <row r="1869" spans="1:3" x14ac:dyDescent="0.25">
      <c r="A1869" s="74">
        <v>1867</v>
      </c>
      <c r="B1869" s="12" t="s">
        <v>2048</v>
      </c>
      <c r="C1869" s="10" t="s">
        <v>3196</v>
      </c>
    </row>
    <row r="1870" spans="1:3" x14ac:dyDescent="0.25">
      <c r="A1870" s="74">
        <v>1868</v>
      </c>
      <c r="B1870" s="36" t="s">
        <v>839</v>
      </c>
      <c r="C1870" s="44" t="s">
        <v>840</v>
      </c>
    </row>
    <row r="1871" spans="1:3" x14ac:dyDescent="0.25">
      <c r="A1871" s="74">
        <v>1869</v>
      </c>
      <c r="B1871" s="12" t="s">
        <v>2744</v>
      </c>
      <c r="C1871" s="10" t="s">
        <v>3890</v>
      </c>
    </row>
    <row r="1872" spans="1:3" x14ac:dyDescent="0.25">
      <c r="A1872" s="74">
        <v>1870</v>
      </c>
      <c r="B1872" s="12" t="s">
        <v>1825</v>
      </c>
      <c r="C1872" s="10" t="s">
        <v>2972</v>
      </c>
    </row>
    <row r="1873" spans="1:3" x14ac:dyDescent="0.25">
      <c r="A1873" s="74">
        <v>1871</v>
      </c>
      <c r="B1873" s="12" t="s">
        <v>2470</v>
      </c>
      <c r="C1873" s="10" t="s">
        <v>3614</v>
      </c>
    </row>
    <row r="1874" spans="1:3" x14ac:dyDescent="0.25">
      <c r="A1874" s="74">
        <v>1872</v>
      </c>
      <c r="B1874" s="12" t="s">
        <v>2590</v>
      </c>
      <c r="C1874" s="10" t="s">
        <v>3735</v>
      </c>
    </row>
    <row r="1875" spans="1:3" x14ac:dyDescent="0.25">
      <c r="A1875" s="74">
        <v>1873</v>
      </c>
      <c r="B1875" s="12" t="s">
        <v>1859</v>
      </c>
      <c r="C1875" s="10" t="s">
        <v>3007</v>
      </c>
    </row>
    <row r="1876" spans="1:3" x14ac:dyDescent="0.25">
      <c r="A1876" s="74">
        <v>1874</v>
      </c>
      <c r="B1876" s="12" t="s">
        <v>2011</v>
      </c>
      <c r="C1876" s="10" t="s">
        <v>3159</v>
      </c>
    </row>
    <row r="1877" spans="1:3" ht="30" x14ac:dyDescent="0.25">
      <c r="A1877" s="74">
        <v>1875</v>
      </c>
      <c r="B1877" s="12" t="s">
        <v>2811</v>
      </c>
      <c r="C1877" s="45" t="s">
        <v>3957</v>
      </c>
    </row>
    <row r="1878" spans="1:3" x14ac:dyDescent="0.25">
      <c r="A1878" s="74">
        <v>1876</v>
      </c>
      <c r="B1878" s="12" t="s">
        <v>1823</v>
      </c>
      <c r="C1878" s="10" t="s">
        <v>2970</v>
      </c>
    </row>
    <row r="1879" spans="1:3" x14ac:dyDescent="0.25">
      <c r="A1879" s="74">
        <v>1877</v>
      </c>
      <c r="B1879" s="12" t="s">
        <v>2349</v>
      </c>
      <c r="C1879" s="10" t="s">
        <v>3493</v>
      </c>
    </row>
    <row r="1880" spans="1:3" x14ac:dyDescent="0.25">
      <c r="A1880" s="74">
        <v>1878</v>
      </c>
      <c r="B1880" s="36" t="s">
        <v>428</v>
      </c>
      <c r="C1880" s="44" t="s">
        <v>1443</v>
      </c>
    </row>
    <row r="1881" spans="1:3" x14ac:dyDescent="0.25">
      <c r="A1881" s="74">
        <v>1879</v>
      </c>
      <c r="B1881" s="36" t="s">
        <v>555</v>
      </c>
      <c r="C1881" s="44" t="s">
        <v>1579</v>
      </c>
    </row>
    <row r="1882" spans="1:3" x14ac:dyDescent="0.25">
      <c r="A1882" s="74">
        <v>1880</v>
      </c>
      <c r="B1882" s="12" t="s">
        <v>2316</v>
      </c>
      <c r="C1882" s="10" t="s">
        <v>3460</v>
      </c>
    </row>
    <row r="1883" spans="1:3" x14ac:dyDescent="0.25">
      <c r="A1883" s="74">
        <v>1881</v>
      </c>
      <c r="B1883" s="12" t="s">
        <v>1946</v>
      </c>
      <c r="C1883" s="10" t="s">
        <v>3094</v>
      </c>
    </row>
    <row r="1884" spans="1:3" x14ac:dyDescent="0.25">
      <c r="A1884" s="74">
        <v>1882</v>
      </c>
      <c r="B1884" s="36" t="s">
        <v>169</v>
      </c>
      <c r="C1884" s="44" t="s">
        <v>882</v>
      </c>
    </row>
    <row r="1885" spans="1:3" x14ac:dyDescent="0.25">
      <c r="A1885" s="74">
        <v>1883</v>
      </c>
      <c r="B1885" s="12" t="s">
        <v>2404</v>
      </c>
      <c r="C1885" s="10" t="s">
        <v>3548</v>
      </c>
    </row>
    <row r="1886" spans="1:3" x14ac:dyDescent="0.25">
      <c r="A1886" s="74">
        <v>1884</v>
      </c>
      <c r="B1886" s="12" t="s">
        <v>1793</v>
      </c>
      <c r="C1886" s="10" t="s">
        <v>2942</v>
      </c>
    </row>
    <row r="1887" spans="1:3" x14ac:dyDescent="0.25">
      <c r="A1887" s="74">
        <v>1885</v>
      </c>
      <c r="B1887" s="12" t="s">
        <v>2705</v>
      </c>
      <c r="C1887" s="10" t="s">
        <v>3851</v>
      </c>
    </row>
    <row r="1888" spans="1:3" x14ac:dyDescent="0.25">
      <c r="A1888" s="74">
        <v>1886</v>
      </c>
      <c r="B1888" s="12" t="s">
        <v>2771</v>
      </c>
      <c r="C1888" s="10" t="s">
        <v>3917</v>
      </c>
    </row>
    <row r="1889" spans="1:3" x14ac:dyDescent="0.25">
      <c r="A1889" s="74">
        <v>1887</v>
      </c>
      <c r="B1889" s="12" t="s">
        <v>2221</v>
      </c>
      <c r="C1889" s="10" t="s">
        <v>3366</v>
      </c>
    </row>
    <row r="1890" spans="1:3" x14ac:dyDescent="0.25">
      <c r="A1890" s="74">
        <v>1888</v>
      </c>
      <c r="B1890" s="12" t="s">
        <v>2184</v>
      </c>
      <c r="C1890" s="10" t="s">
        <v>3330</v>
      </c>
    </row>
    <row r="1891" spans="1:3" x14ac:dyDescent="0.25">
      <c r="A1891" s="74">
        <v>1889</v>
      </c>
      <c r="B1891" s="14" t="s">
        <v>1114</v>
      </c>
      <c r="C1891" s="44" t="s">
        <v>1115</v>
      </c>
    </row>
    <row r="1892" spans="1:3" x14ac:dyDescent="0.25">
      <c r="A1892" s="74">
        <v>1890</v>
      </c>
      <c r="B1892" s="36" t="s">
        <v>270</v>
      </c>
      <c r="C1892" s="44" t="s">
        <v>1332</v>
      </c>
    </row>
    <row r="1893" spans="1:3" x14ac:dyDescent="0.25">
      <c r="A1893" s="74">
        <v>1891</v>
      </c>
      <c r="B1893" s="37" t="s">
        <v>175</v>
      </c>
      <c r="C1893" s="44" t="s">
        <v>987</v>
      </c>
    </row>
    <row r="1894" spans="1:3" x14ac:dyDescent="0.25">
      <c r="A1894" s="74">
        <v>1892</v>
      </c>
      <c r="B1894" s="36" t="s">
        <v>131</v>
      </c>
      <c r="C1894" s="44" t="s">
        <v>820</v>
      </c>
    </row>
    <row r="1895" spans="1:3" x14ac:dyDescent="0.25">
      <c r="A1895" s="74">
        <v>1893</v>
      </c>
      <c r="B1895" s="37" t="s">
        <v>970</v>
      </c>
      <c r="C1895" s="44" t="s">
        <v>971</v>
      </c>
    </row>
    <row r="1896" spans="1:3" x14ac:dyDescent="0.25">
      <c r="A1896" s="74">
        <v>1894</v>
      </c>
      <c r="B1896" s="12" t="s">
        <v>2183</v>
      </c>
      <c r="C1896" s="10" t="s">
        <v>3329</v>
      </c>
    </row>
    <row r="1897" spans="1:3" x14ac:dyDescent="0.25">
      <c r="A1897" s="74">
        <v>1895</v>
      </c>
      <c r="B1897" s="12" t="s">
        <v>2502</v>
      </c>
      <c r="C1897" s="10" t="s">
        <v>3647</v>
      </c>
    </row>
    <row r="1898" spans="1:3" x14ac:dyDescent="0.25">
      <c r="A1898" s="74">
        <v>1896</v>
      </c>
      <c r="B1898" s="12" t="s">
        <v>2310</v>
      </c>
      <c r="C1898" s="10" t="s">
        <v>3454</v>
      </c>
    </row>
    <row r="1899" spans="1:3" x14ac:dyDescent="0.25">
      <c r="A1899" s="74">
        <v>1897</v>
      </c>
      <c r="B1899" s="14" t="s">
        <v>1155</v>
      </c>
      <c r="C1899" s="44" t="s">
        <v>1156</v>
      </c>
    </row>
    <row r="1900" spans="1:3" x14ac:dyDescent="0.25">
      <c r="A1900" s="74">
        <v>1898</v>
      </c>
      <c r="B1900" s="12" t="s">
        <v>1711</v>
      </c>
      <c r="C1900" s="10" t="s">
        <v>2858</v>
      </c>
    </row>
    <row r="1901" spans="1:3" x14ac:dyDescent="0.25">
      <c r="A1901" s="74">
        <v>1899</v>
      </c>
      <c r="B1901" s="12" t="s">
        <v>1780</v>
      </c>
      <c r="C1901" s="10" t="s">
        <v>2929</v>
      </c>
    </row>
    <row r="1902" spans="1:3" x14ac:dyDescent="0.25">
      <c r="A1902" s="74">
        <v>1900</v>
      </c>
      <c r="B1902" s="12" t="s">
        <v>2542</v>
      </c>
      <c r="C1902" s="10" t="s">
        <v>3688</v>
      </c>
    </row>
    <row r="1903" spans="1:3" x14ac:dyDescent="0.25">
      <c r="A1903" s="74">
        <v>1901</v>
      </c>
      <c r="B1903" s="36" t="s">
        <v>199</v>
      </c>
      <c r="C1903" s="44" t="s">
        <v>1268</v>
      </c>
    </row>
    <row r="1904" spans="1:3" x14ac:dyDescent="0.25">
      <c r="A1904" s="74">
        <v>1902</v>
      </c>
      <c r="B1904" s="12" t="s">
        <v>2559</v>
      </c>
      <c r="C1904" s="10" t="s">
        <v>3705</v>
      </c>
    </row>
    <row r="1905" spans="1:3" x14ac:dyDescent="0.25">
      <c r="A1905" s="74">
        <v>1903</v>
      </c>
      <c r="B1905" s="36" t="s">
        <v>339</v>
      </c>
      <c r="C1905" s="44" t="s">
        <v>1374</v>
      </c>
    </row>
    <row r="1906" spans="1:3" x14ac:dyDescent="0.25">
      <c r="A1906" s="74">
        <v>1904</v>
      </c>
      <c r="B1906" s="36" t="s">
        <v>466</v>
      </c>
      <c r="C1906" s="44" t="s">
        <v>1475</v>
      </c>
    </row>
    <row r="1907" spans="1:3" x14ac:dyDescent="0.25">
      <c r="A1907" s="74">
        <v>1905</v>
      </c>
      <c r="B1907" s="36" t="s">
        <v>546</v>
      </c>
      <c r="C1907" s="44" t="s">
        <v>1567</v>
      </c>
    </row>
    <row r="1908" spans="1:3" x14ac:dyDescent="0.25">
      <c r="A1908" s="74">
        <v>1906</v>
      </c>
      <c r="B1908" s="12" t="s">
        <v>1901</v>
      </c>
      <c r="C1908" s="10" t="s">
        <v>3048</v>
      </c>
    </row>
    <row r="1909" spans="1:3" x14ac:dyDescent="0.25">
      <c r="A1909" s="74">
        <v>1907</v>
      </c>
      <c r="B1909" s="36" t="s">
        <v>959</v>
      </c>
      <c r="C1909" s="3" t="s">
        <v>958</v>
      </c>
    </row>
    <row r="1910" spans="1:3" x14ac:dyDescent="0.25">
      <c r="A1910" s="74">
        <v>1908</v>
      </c>
      <c r="B1910" s="36" t="s">
        <v>331</v>
      </c>
      <c r="C1910" s="44" t="s">
        <v>1365</v>
      </c>
    </row>
    <row r="1911" spans="1:3" x14ac:dyDescent="0.25">
      <c r="A1911" s="74">
        <v>1909</v>
      </c>
      <c r="B1911" s="12" t="s">
        <v>1675</v>
      </c>
      <c r="C1911" s="10" t="s">
        <v>2822</v>
      </c>
    </row>
    <row r="1912" spans="1:3" x14ac:dyDescent="0.25">
      <c r="A1912" s="74">
        <v>1910</v>
      </c>
      <c r="B1912" s="12" t="s">
        <v>2167</v>
      </c>
      <c r="C1912" s="10" t="s">
        <v>3312</v>
      </c>
    </row>
    <row r="1913" spans="1:3" x14ac:dyDescent="0.25">
      <c r="A1913" s="74">
        <v>1911</v>
      </c>
      <c r="B1913" s="38" t="s">
        <v>2396</v>
      </c>
      <c r="C1913" s="44" t="s">
        <v>3540</v>
      </c>
    </row>
    <row r="1914" spans="1:3" x14ac:dyDescent="0.25">
      <c r="A1914" s="74">
        <v>1912</v>
      </c>
      <c r="B1914" s="12" t="s">
        <v>2516</v>
      </c>
      <c r="C1914" s="10" t="s">
        <v>3661</v>
      </c>
    </row>
    <row r="1915" spans="1:3" x14ac:dyDescent="0.25">
      <c r="A1915" s="74">
        <v>1913</v>
      </c>
      <c r="B1915" s="36" t="s">
        <v>159</v>
      </c>
      <c r="C1915" s="44" t="s">
        <v>851</v>
      </c>
    </row>
    <row r="1916" spans="1:3" x14ac:dyDescent="0.25">
      <c r="A1916" s="74">
        <v>1914</v>
      </c>
      <c r="B1916" s="12" t="s">
        <v>2644</v>
      </c>
      <c r="C1916" s="10" t="s">
        <v>3790</v>
      </c>
    </row>
    <row r="1917" spans="1:3" x14ac:dyDescent="0.25">
      <c r="A1917" s="74">
        <v>1915</v>
      </c>
      <c r="B1917" s="37" t="s">
        <v>947</v>
      </c>
      <c r="C1917" s="44" t="s">
        <v>948</v>
      </c>
    </row>
    <row r="1918" spans="1:3" x14ac:dyDescent="0.25">
      <c r="A1918" s="74">
        <v>1916</v>
      </c>
      <c r="B1918" s="12" t="s">
        <v>2324</v>
      </c>
      <c r="C1918" s="10" t="s">
        <v>3468</v>
      </c>
    </row>
    <row r="1919" spans="1:3" x14ac:dyDescent="0.25">
      <c r="A1919" s="74">
        <v>1917</v>
      </c>
      <c r="B1919" s="12" t="s">
        <v>2670</v>
      </c>
      <c r="C1919" s="10" t="s">
        <v>3816</v>
      </c>
    </row>
    <row r="1920" spans="1:3" x14ac:dyDescent="0.25">
      <c r="A1920" s="74">
        <v>1918</v>
      </c>
      <c r="B1920" s="12" t="s">
        <v>2095</v>
      </c>
      <c r="C1920" s="10" t="s">
        <v>3242</v>
      </c>
    </row>
    <row r="1921" spans="1:3" x14ac:dyDescent="0.25">
      <c r="A1921" s="74">
        <v>1919</v>
      </c>
      <c r="B1921" s="12" t="s">
        <v>1714</v>
      </c>
      <c r="C1921" s="10" t="s">
        <v>2862</v>
      </c>
    </row>
    <row r="1922" spans="1:3" x14ac:dyDescent="0.25">
      <c r="A1922" s="74">
        <v>1920</v>
      </c>
      <c r="B1922" s="12" t="s">
        <v>2154</v>
      </c>
      <c r="C1922" s="10" t="s">
        <v>3299</v>
      </c>
    </row>
    <row r="1923" spans="1:3" x14ac:dyDescent="0.25">
      <c r="A1923" s="74">
        <v>1921</v>
      </c>
      <c r="B1923" s="36" t="s">
        <v>36</v>
      </c>
      <c r="C1923" s="3" t="s">
        <v>680</v>
      </c>
    </row>
    <row r="1924" spans="1:3" x14ac:dyDescent="0.25">
      <c r="A1924" s="74">
        <v>1922</v>
      </c>
      <c r="B1924" s="12" t="s">
        <v>2133</v>
      </c>
      <c r="C1924" s="10" t="s">
        <v>3279</v>
      </c>
    </row>
    <row r="1925" spans="1:3" x14ac:dyDescent="0.25">
      <c r="A1925" s="74">
        <v>1923</v>
      </c>
      <c r="B1925" s="12" t="s">
        <v>2217</v>
      </c>
      <c r="C1925" s="10" t="s">
        <v>3362</v>
      </c>
    </row>
    <row r="1926" spans="1:3" x14ac:dyDescent="0.25">
      <c r="A1926" s="74">
        <v>1924</v>
      </c>
      <c r="B1926" s="12" t="s">
        <v>1709</v>
      </c>
      <c r="C1926" s="10" t="s">
        <v>2856</v>
      </c>
    </row>
    <row r="1927" spans="1:3" x14ac:dyDescent="0.25">
      <c r="A1927" s="74">
        <v>1925</v>
      </c>
      <c r="B1927" s="12" t="s">
        <v>2188</v>
      </c>
      <c r="C1927" s="10" t="s">
        <v>738</v>
      </c>
    </row>
    <row r="1928" spans="1:3" x14ac:dyDescent="0.25">
      <c r="A1928" s="74">
        <v>1926</v>
      </c>
      <c r="B1928" s="36" t="s">
        <v>71</v>
      </c>
      <c r="C1928" s="44" t="s">
        <v>715</v>
      </c>
    </row>
    <row r="1929" spans="1:3" x14ac:dyDescent="0.25">
      <c r="A1929" s="74">
        <v>1927</v>
      </c>
      <c r="B1929" s="12" t="s">
        <v>2412</v>
      </c>
      <c r="C1929" s="10" t="s">
        <v>3556</v>
      </c>
    </row>
    <row r="1930" spans="1:3" x14ac:dyDescent="0.25">
      <c r="A1930" s="74">
        <v>1928</v>
      </c>
      <c r="B1930" s="12" t="s">
        <v>1980</v>
      </c>
      <c r="C1930" s="10" t="s">
        <v>3128</v>
      </c>
    </row>
    <row r="1931" spans="1:3" x14ac:dyDescent="0.25">
      <c r="A1931" s="74">
        <v>1929</v>
      </c>
      <c r="B1931" s="12" t="s">
        <v>2809</v>
      </c>
      <c r="C1931" s="10" t="s">
        <v>3955</v>
      </c>
    </row>
    <row r="1932" spans="1:3" x14ac:dyDescent="0.25">
      <c r="A1932" s="74">
        <v>1930</v>
      </c>
      <c r="B1932" s="12" t="s">
        <v>2024</v>
      </c>
      <c r="C1932" s="10" t="s">
        <v>3172</v>
      </c>
    </row>
    <row r="1933" spans="1:3" x14ac:dyDescent="0.25">
      <c r="A1933" s="74">
        <v>1931</v>
      </c>
      <c r="B1933" s="12" t="s">
        <v>2666</v>
      </c>
      <c r="C1933" s="10" t="s">
        <v>3812</v>
      </c>
    </row>
    <row r="1934" spans="1:3" x14ac:dyDescent="0.25">
      <c r="A1934" s="74">
        <v>1932</v>
      </c>
      <c r="B1934" s="36" t="s">
        <v>329</v>
      </c>
      <c r="C1934" s="2" t="s">
        <v>7095</v>
      </c>
    </row>
    <row r="1935" spans="1:3" x14ac:dyDescent="0.25">
      <c r="A1935" s="74">
        <v>1933</v>
      </c>
      <c r="B1935" s="14" t="s">
        <v>1073</v>
      </c>
      <c r="C1935" s="44" t="s">
        <v>1074</v>
      </c>
    </row>
    <row r="1936" spans="1:3" x14ac:dyDescent="0.25">
      <c r="A1936" s="74">
        <v>1934</v>
      </c>
      <c r="B1936" s="14" t="s">
        <v>1093</v>
      </c>
      <c r="C1936" s="44" t="s">
        <v>1094</v>
      </c>
    </row>
    <row r="1937" spans="1:3" x14ac:dyDescent="0.25">
      <c r="A1937" s="74">
        <v>1935</v>
      </c>
      <c r="B1937" s="36" t="s">
        <v>38</v>
      </c>
      <c r="C1937" s="3" t="s">
        <v>682</v>
      </c>
    </row>
    <row r="1938" spans="1:3" x14ac:dyDescent="0.25">
      <c r="A1938" s="74">
        <v>1936</v>
      </c>
      <c r="B1938" s="12" t="s">
        <v>2740</v>
      </c>
      <c r="C1938" s="10" t="s">
        <v>3886</v>
      </c>
    </row>
    <row r="1939" spans="1:3" x14ac:dyDescent="0.25">
      <c r="A1939" s="74">
        <v>1937</v>
      </c>
      <c r="B1939" s="12" t="s">
        <v>2031</v>
      </c>
      <c r="C1939" s="10" t="s">
        <v>3179</v>
      </c>
    </row>
    <row r="1940" spans="1:3" x14ac:dyDescent="0.25">
      <c r="A1940" s="74">
        <v>1938</v>
      </c>
      <c r="B1940" s="12" t="s">
        <v>2084</v>
      </c>
      <c r="C1940" s="10" t="s">
        <v>3231</v>
      </c>
    </row>
    <row r="1941" spans="1:3" x14ac:dyDescent="0.25">
      <c r="A1941" s="74">
        <v>1939</v>
      </c>
      <c r="B1941" s="12" t="s">
        <v>1822</v>
      </c>
      <c r="C1941" s="2" t="s">
        <v>7090</v>
      </c>
    </row>
    <row r="1942" spans="1:3" ht="30" x14ac:dyDescent="0.25">
      <c r="A1942" s="74">
        <v>1940</v>
      </c>
      <c r="B1942" s="12" t="s">
        <v>1783</v>
      </c>
      <c r="C1942" s="10" t="s">
        <v>2932</v>
      </c>
    </row>
    <row r="1943" spans="1:3" x14ac:dyDescent="0.25">
      <c r="A1943" s="74">
        <v>1941</v>
      </c>
      <c r="B1943" s="12" t="s">
        <v>2805</v>
      </c>
      <c r="C1943" s="10" t="s">
        <v>3951</v>
      </c>
    </row>
    <row r="1944" spans="1:3" x14ac:dyDescent="0.25">
      <c r="A1944" s="74">
        <v>1942</v>
      </c>
      <c r="B1944" s="36" t="s">
        <v>502</v>
      </c>
      <c r="C1944" s="44" t="s">
        <v>1522</v>
      </c>
    </row>
    <row r="1945" spans="1:3" ht="30" x14ac:dyDescent="0.25">
      <c r="A1945" s="74">
        <v>1943</v>
      </c>
      <c r="B1945" s="36" t="s">
        <v>211</v>
      </c>
      <c r="C1945" s="47" t="s">
        <v>1277</v>
      </c>
    </row>
    <row r="1946" spans="1:3" x14ac:dyDescent="0.25">
      <c r="A1946" s="74">
        <v>1944</v>
      </c>
      <c r="B1946" s="12" t="s">
        <v>2488</v>
      </c>
      <c r="C1946" s="10" t="s">
        <v>3633</v>
      </c>
    </row>
    <row r="1947" spans="1:3" x14ac:dyDescent="0.25">
      <c r="A1947" s="74">
        <v>1945</v>
      </c>
      <c r="B1947" s="12" t="s">
        <v>1853</v>
      </c>
      <c r="C1947" s="10" t="s">
        <v>2999</v>
      </c>
    </row>
    <row r="1948" spans="1:3" x14ac:dyDescent="0.25">
      <c r="A1948" s="74">
        <v>1946</v>
      </c>
      <c r="B1948" s="12" t="s">
        <v>1702</v>
      </c>
      <c r="C1948" s="10" t="s">
        <v>2849</v>
      </c>
    </row>
    <row r="1949" spans="1:3" x14ac:dyDescent="0.25">
      <c r="A1949" s="74">
        <v>1947</v>
      </c>
      <c r="B1949" s="12" t="s">
        <v>1797</v>
      </c>
      <c r="C1949" s="10" t="s">
        <v>2946</v>
      </c>
    </row>
    <row r="1950" spans="1:3" x14ac:dyDescent="0.25">
      <c r="A1950" s="74">
        <v>1948</v>
      </c>
      <c r="B1950" s="12" t="s">
        <v>2439</v>
      </c>
      <c r="C1950" s="10" t="s">
        <v>3583</v>
      </c>
    </row>
    <row r="1951" spans="1:3" x14ac:dyDescent="0.25">
      <c r="A1951" s="74">
        <v>1949</v>
      </c>
      <c r="B1951" s="42" t="s">
        <v>2531</v>
      </c>
      <c r="C1951" s="10" t="s">
        <v>3676</v>
      </c>
    </row>
    <row r="1952" spans="1:3" x14ac:dyDescent="0.25">
      <c r="A1952" s="74">
        <v>1950</v>
      </c>
      <c r="B1952" s="12" t="s">
        <v>2680</v>
      </c>
      <c r="C1952" s="10" t="s">
        <v>3826</v>
      </c>
    </row>
    <row r="1953" spans="1:3" x14ac:dyDescent="0.25">
      <c r="A1953" s="74">
        <v>1951</v>
      </c>
      <c r="B1953" s="42" t="s">
        <v>2466</v>
      </c>
      <c r="C1953" s="10" t="s">
        <v>3610</v>
      </c>
    </row>
    <row r="1954" spans="1:3" ht="30" x14ac:dyDescent="0.25">
      <c r="A1954" s="74">
        <v>1952</v>
      </c>
      <c r="B1954" s="12" t="s">
        <v>1928</v>
      </c>
      <c r="C1954" s="10" t="s">
        <v>3075</v>
      </c>
    </row>
    <row r="1955" spans="1:3" x14ac:dyDescent="0.25">
      <c r="A1955" s="74">
        <v>1953</v>
      </c>
      <c r="B1955" s="12" t="s">
        <v>2332</v>
      </c>
      <c r="C1955" s="10" t="s">
        <v>3476</v>
      </c>
    </row>
    <row r="1956" spans="1:3" x14ac:dyDescent="0.25">
      <c r="A1956" s="74">
        <v>1954</v>
      </c>
      <c r="B1956" s="12" t="s">
        <v>1868</v>
      </c>
      <c r="C1956" s="10" t="s">
        <v>3016</v>
      </c>
    </row>
    <row r="1957" spans="1:3" x14ac:dyDescent="0.25">
      <c r="A1957" s="74">
        <v>1955</v>
      </c>
      <c r="B1957" s="12" t="s">
        <v>2513</v>
      </c>
      <c r="C1957" s="10" t="s">
        <v>3658</v>
      </c>
    </row>
    <row r="1958" spans="1:3" x14ac:dyDescent="0.25">
      <c r="A1958" s="74">
        <v>1956</v>
      </c>
      <c r="B1958" s="12" t="s">
        <v>2791</v>
      </c>
      <c r="C1958" s="10" t="s">
        <v>3937</v>
      </c>
    </row>
    <row r="1959" spans="1:3" x14ac:dyDescent="0.25">
      <c r="A1959" s="74">
        <v>1957</v>
      </c>
      <c r="B1959" s="12" t="s">
        <v>2469</v>
      </c>
      <c r="C1959" s="10" t="s">
        <v>3613</v>
      </c>
    </row>
    <row r="1960" spans="1:3" x14ac:dyDescent="0.25">
      <c r="A1960" s="74">
        <v>1958</v>
      </c>
      <c r="B1960" s="12" t="s">
        <v>2534</v>
      </c>
      <c r="C1960" s="10" t="s">
        <v>3679</v>
      </c>
    </row>
    <row r="1961" spans="1:3" x14ac:dyDescent="0.25">
      <c r="A1961" s="74">
        <v>1959</v>
      </c>
      <c r="B1961" s="38" t="s">
        <v>2402</v>
      </c>
      <c r="C1961" s="44" t="s">
        <v>3546</v>
      </c>
    </row>
    <row r="1962" spans="1:3" ht="30" x14ac:dyDescent="0.25">
      <c r="A1962" s="74">
        <v>1960</v>
      </c>
      <c r="B1962" s="14" t="s">
        <v>1207</v>
      </c>
      <c r="C1962" s="47" t="s">
        <v>4227</v>
      </c>
    </row>
    <row r="1963" spans="1:3" x14ac:dyDescent="0.25">
      <c r="A1963" s="74">
        <v>1961</v>
      </c>
      <c r="B1963" s="11" t="s">
        <v>1956</v>
      </c>
      <c r="C1963" s="10" t="s">
        <v>3103</v>
      </c>
    </row>
    <row r="1964" spans="1:3" x14ac:dyDescent="0.25">
      <c r="A1964" s="74">
        <v>1962</v>
      </c>
      <c r="B1964" s="11" t="s">
        <v>2451</v>
      </c>
      <c r="C1964" s="10" t="s">
        <v>1394</v>
      </c>
    </row>
    <row r="1965" spans="1:3" x14ac:dyDescent="0.25">
      <c r="A1965" s="74">
        <v>1963</v>
      </c>
      <c r="B1965" s="11" t="s">
        <v>2775</v>
      </c>
      <c r="C1965" s="10" t="s">
        <v>3921</v>
      </c>
    </row>
    <row r="1966" spans="1:3" x14ac:dyDescent="0.25">
      <c r="A1966" s="74">
        <v>1964</v>
      </c>
      <c r="B1966" s="11" t="s">
        <v>1742</v>
      </c>
      <c r="C1966" s="10" t="s">
        <v>2891</v>
      </c>
    </row>
    <row r="1967" spans="1:3" x14ac:dyDescent="0.25">
      <c r="A1967" s="74">
        <v>1965</v>
      </c>
      <c r="B1967" s="11" t="s">
        <v>2629</v>
      </c>
      <c r="C1967" s="10" t="s">
        <v>3775</v>
      </c>
    </row>
    <row r="1968" spans="1:3" x14ac:dyDescent="0.25">
      <c r="A1968" s="74">
        <v>1966</v>
      </c>
      <c r="B1968" s="15" t="s">
        <v>624</v>
      </c>
      <c r="C1968" s="44" t="s">
        <v>1638</v>
      </c>
    </row>
    <row r="1969" spans="1:3" x14ac:dyDescent="0.25">
      <c r="A1969" s="74">
        <v>1967</v>
      </c>
      <c r="B1969" s="15" t="s">
        <v>468</v>
      </c>
      <c r="C1969" s="44" t="s">
        <v>4228</v>
      </c>
    </row>
    <row r="1970" spans="1:3" x14ac:dyDescent="0.25">
      <c r="A1970" s="74">
        <v>1968</v>
      </c>
      <c r="B1970" s="11" t="s">
        <v>2587</v>
      </c>
      <c r="C1970" s="10" t="s">
        <v>3733</v>
      </c>
    </row>
    <row r="1971" spans="1:3" x14ac:dyDescent="0.25">
      <c r="A1971" s="74">
        <v>1969</v>
      </c>
      <c r="B1971" s="15" t="s">
        <v>1630</v>
      </c>
      <c r="C1971" s="44" t="s">
        <v>1631</v>
      </c>
    </row>
    <row r="1972" spans="1:3" x14ac:dyDescent="0.25">
      <c r="A1972" s="74">
        <v>1970</v>
      </c>
      <c r="B1972" s="8" t="s">
        <v>1112</v>
      </c>
      <c r="C1972" s="44" t="s">
        <v>1113</v>
      </c>
    </row>
    <row r="1973" spans="1:3" x14ac:dyDescent="0.25">
      <c r="A1973" s="74">
        <v>1971</v>
      </c>
      <c r="B1973" s="11" t="s">
        <v>1725</v>
      </c>
      <c r="C1973" s="10" t="s">
        <v>2873</v>
      </c>
    </row>
    <row r="1974" spans="1:3" x14ac:dyDescent="0.25">
      <c r="A1974" s="74">
        <v>1972</v>
      </c>
      <c r="B1974" s="15" t="s">
        <v>2</v>
      </c>
      <c r="C1974" s="46" t="s">
        <v>654</v>
      </c>
    </row>
    <row r="1975" spans="1:3" x14ac:dyDescent="0.25">
      <c r="A1975" s="74">
        <v>1973</v>
      </c>
      <c r="B1975" s="15" t="s">
        <v>154</v>
      </c>
      <c r="C1975" s="44" t="s">
        <v>891</v>
      </c>
    </row>
    <row r="1976" spans="1:3" x14ac:dyDescent="0.25">
      <c r="A1976" s="74">
        <v>1974</v>
      </c>
      <c r="B1976" s="15" t="s">
        <v>635</v>
      </c>
      <c r="C1976" s="44" t="s">
        <v>1653</v>
      </c>
    </row>
    <row r="1977" spans="1:3" x14ac:dyDescent="0.25">
      <c r="A1977" s="74">
        <v>1975</v>
      </c>
      <c r="B1977" s="15" t="s">
        <v>494</v>
      </c>
      <c r="C1977" s="44" t="s">
        <v>1512</v>
      </c>
    </row>
    <row r="1978" spans="1:3" x14ac:dyDescent="0.25">
      <c r="A1978" s="74">
        <v>1976</v>
      </c>
      <c r="B1978" s="8" t="s">
        <v>4049</v>
      </c>
      <c r="C1978" s="44" t="s">
        <v>4229</v>
      </c>
    </row>
    <row r="1979" spans="1:3" x14ac:dyDescent="0.25">
      <c r="A1979" s="74">
        <v>1977</v>
      </c>
      <c r="B1979" s="11" t="s">
        <v>2760</v>
      </c>
      <c r="C1979" s="10" t="s">
        <v>3906</v>
      </c>
    </row>
    <row r="1980" spans="1:3" x14ac:dyDescent="0.25">
      <c r="A1980" s="74">
        <v>1978</v>
      </c>
      <c r="B1980" s="11" t="s">
        <v>2368</v>
      </c>
      <c r="C1980" s="10" t="s">
        <v>3513</v>
      </c>
    </row>
    <row r="1981" spans="1:3" x14ac:dyDescent="0.25">
      <c r="A1981" s="74">
        <v>1979</v>
      </c>
      <c r="B1981" s="11" t="s">
        <v>1810</v>
      </c>
      <c r="C1981" s="10" t="s">
        <v>2959</v>
      </c>
    </row>
    <row r="1982" spans="1:3" x14ac:dyDescent="0.25">
      <c r="A1982" s="74">
        <v>1980</v>
      </c>
      <c r="B1982" s="16" t="s">
        <v>974</v>
      </c>
      <c r="C1982" s="44" t="s">
        <v>975</v>
      </c>
    </row>
    <row r="1983" spans="1:3" x14ac:dyDescent="0.25">
      <c r="A1983" s="74">
        <v>1981</v>
      </c>
      <c r="B1983" s="11" t="s">
        <v>2763</v>
      </c>
      <c r="C1983" s="10" t="s">
        <v>3909</v>
      </c>
    </row>
    <row r="1984" spans="1:3" x14ac:dyDescent="0.25">
      <c r="A1984" s="74">
        <v>1982</v>
      </c>
      <c r="B1984" s="15" t="s">
        <v>441</v>
      </c>
      <c r="C1984" s="44" t="s">
        <v>1454</v>
      </c>
    </row>
    <row r="1985" spans="1:3" x14ac:dyDescent="0.25">
      <c r="A1985" s="74">
        <v>1983</v>
      </c>
      <c r="B1985" s="11" t="s">
        <v>1871</v>
      </c>
      <c r="C1985" s="10" t="s">
        <v>3019</v>
      </c>
    </row>
    <row r="1986" spans="1:3" x14ac:dyDescent="0.25">
      <c r="A1986" s="74">
        <v>1984</v>
      </c>
      <c r="B1986" s="11" t="s">
        <v>1828</v>
      </c>
      <c r="C1986" s="10" t="s">
        <v>2975</v>
      </c>
    </row>
    <row r="1987" spans="1:3" x14ac:dyDescent="0.25">
      <c r="A1987" s="74">
        <v>1985</v>
      </c>
      <c r="B1987" s="11" t="s">
        <v>2186</v>
      </c>
      <c r="C1987" s="10" t="s">
        <v>3332</v>
      </c>
    </row>
    <row r="1988" spans="1:3" x14ac:dyDescent="0.25">
      <c r="A1988" s="74">
        <v>1986</v>
      </c>
      <c r="B1988" s="11" t="s">
        <v>2018</v>
      </c>
      <c r="C1988" s="10" t="s">
        <v>3166</v>
      </c>
    </row>
    <row r="1989" spans="1:3" x14ac:dyDescent="0.25">
      <c r="A1989" s="74">
        <v>1987</v>
      </c>
      <c r="B1989" s="15" t="s">
        <v>425</v>
      </c>
      <c r="C1989" s="44" t="s">
        <v>1439</v>
      </c>
    </row>
    <row r="1990" spans="1:3" x14ac:dyDescent="0.25">
      <c r="A1990" s="74">
        <v>1988</v>
      </c>
      <c r="B1990" s="17" t="s">
        <v>2392</v>
      </c>
      <c r="C1990" s="44" t="s">
        <v>3536</v>
      </c>
    </row>
    <row r="1991" spans="1:3" x14ac:dyDescent="0.25">
      <c r="A1991" s="74">
        <v>1989</v>
      </c>
      <c r="B1991" s="11" t="s">
        <v>2584</v>
      </c>
      <c r="C1991" s="10" t="s">
        <v>3730</v>
      </c>
    </row>
    <row r="1992" spans="1:3" x14ac:dyDescent="0.25">
      <c r="A1992" s="74">
        <v>1990</v>
      </c>
      <c r="B1992" s="15" t="s">
        <v>54</v>
      </c>
      <c r="C1992" s="44" t="s">
        <v>697</v>
      </c>
    </row>
    <row r="1993" spans="1:3" x14ac:dyDescent="0.25">
      <c r="A1993" s="74">
        <v>1991</v>
      </c>
      <c r="B1993" s="15" t="s">
        <v>300</v>
      </c>
      <c r="C1993" s="44" t="s">
        <v>1326</v>
      </c>
    </row>
    <row r="1994" spans="1:3" x14ac:dyDescent="0.25">
      <c r="A1994" s="74">
        <v>1992</v>
      </c>
      <c r="B1994" s="11" t="s">
        <v>1712</v>
      </c>
      <c r="C1994" s="10" t="s">
        <v>2859</v>
      </c>
    </row>
    <row r="1995" spans="1:3" x14ac:dyDescent="0.25">
      <c r="A1995" s="74">
        <v>1993</v>
      </c>
      <c r="B1995" s="11" t="s">
        <v>2053</v>
      </c>
      <c r="C1995" s="10" t="s">
        <v>3201</v>
      </c>
    </row>
    <row r="1996" spans="1:3" x14ac:dyDescent="0.25">
      <c r="A1996" s="74">
        <v>1994</v>
      </c>
      <c r="B1996" s="8" t="s">
        <v>4050</v>
      </c>
      <c r="C1996" s="44" t="s">
        <v>4230</v>
      </c>
    </row>
    <row r="1997" spans="1:3" x14ac:dyDescent="0.25">
      <c r="A1997" s="74">
        <v>1995</v>
      </c>
      <c r="B1997" s="11" t="s">
        <v>1924</v>
      </c>
      <c r="C1997" s="10" t="s">
        <v>3072</v>
      </c>
    </row>
    <row r="1998" spans="1:3" x14ac:dyDescent="0.25">
      <c r="A1998" s="74">
        <v>1996</v>
      </c>
      <c r="B1998" s="15" t="s">
        <v>931</v>
      </c>
      <c r="C1998" s="3" t="s">
        <v>4231</v>
      </c>
    </row>
    <row r="1999" spans="1:3" x14ac:dyDescent="0.25">
      <c r="A1999" s="74">
        <v>1997</v>
      </c>
      <c r="B1999" s="11" t="s">
        <v>2746</v>
      </c>
      <c r="C1999" s="10" t="s">
        <v>3892</v>
      </c>
    </row>
    <row r="2000" spans="1:3" x14ac:dyDescent="0.25">
      <c r="A2000" s="74">
        <v>1998</v>
      </c>
      <c r="B2000" s="11" t="s">
        <v>2723</v>
      </c>
      <c r="C2000" s="10" t="s">
        <v>3869</v>
      </c>
    </row>
    <row r="2001" spans="1:3" x14ac:dyDescent="0.25">
      <c r="A2001" s="74">
        <v>1999</v>
      </c>
      <c r="B2001" s="11" t="s">
        <v>2611</v>
      </c>
      <c r="C2001" s="10" t="s">
        <v>3757</v>
      </c>
    </row>
    <row r="2002" spans="1:3" x14ac:dyDescent="0.25">
      <c r="A2002" s="74">
        <v>2000</v>
      </c>
      <c r="B2002" s="11" t="s">
        <v>2002</v>
      </c>
      <c r="C2002" s="10" t="s">
        <v>3150</v>
      </c>
    </row>
    <row r="2003" spans="1:3" x14ac:dyDescent="0.25">
      <c r="A2003" s="74">
        <v>2001</v>
      </c>
      <c r="B2003" s="11" t="s">
        <v>2073</v>
      </c>
      <c r="C2003" s="10" t="s">
        <v>3221</v>
      </c>
    </row>
    <row r="2004" spans="1:3" x14ac:dyDescent="0.25">
      <c r="A2004" s="74">
        <v>2002</v>
      </c>
      <c r="B2004" s="11" t="s">
        <v>2435</v>
      </c>
      <c r="C2004" s="10" t="s">
        <v>3579</v>
      </c>
    </row>
    <row r="2005" spans="1:3" x14ac:dyDescent="0.25">
      <c r="A2005" s="74">
        <v>2003</v>
      </c>
      <c r="B2005" s="15" t="s">
        <v>51</v>
      </c>
      <c r="C2005" s="44" t="s">
        <v>694</v>
      </c>
    </row>
    <row r="2006" spans="1:3" x14ac:dyDescent="0.25">
      <c r="A2006" s="74">
        <v>2004</v>
      </c>
      <c r="B2006" s="11" t="s">
        <v>1716</v>
      </c>
      <c r="C2006" s="10" t="s">
        <v>2864</v>
      </c>
    </row>
    <row r="2007" spans="1:3" x14ac:dyDescent="0.25">
      <c r="A2007" s="74">
        <v>2005</v>
      </c>
      <c r="B2007" s="15" t="s">
        <v>612</v>
      </c>
      <c r="C2007" s="44" t="s">
        <v>1623</v>
      </c>
    </row>
    <row r="2008" spans="1:3" x14ac:dyDescent="0.25">
      <c r="A2008" s="74">
        <v>2006</v>
      </c>
      <c r="B2008" s="11" t="s">
        <v>2214</v>
      </c>
      <c r="C2008" s="10" t="s">
        <v>3359</v>
      </c>
    </row>
    <row r="2009" spans="1:3" x14ac:dyDescent="0.25">
      <c r="A2009" s="74">
        <v>2007</v>
      </c>
      <c r="B2009" s="11" t="s">
        <v>2747</v>
      </c>
      <c r="C2009" s="10" t="s">
        <v>3893</v>
      </c>
    </row>
    <row r="2010" spans="1:3" x14ac:dyDescent="0.25">
      <c r="A2010" s="74">
        <v>2008</v>
      </c>
      <c r="B2010" s="15" t="s">
        <v>584</v>
      </c>
      <c r="C2010" s="44" t="s">
        <v>1599</v>
      </c>
    </row>
    <row r="2011" spans="1:3" x14ac:dyDescent="0.25">
      <c r="A2011" s="74">
        <v>2009</v>
      </c>
      <c r="B2011" s="11" t="s">
        <v>2195</v>
      </c>
      <c r="C2011" s="10" t="s">
        <v>3340</v>
      </c>
    </row>
    <row r="2012" spans="1:3" x14ac:dyDescent="0.25">
      <c r="A2012" s="74">
        <v>2010</v>
      </c>
      <c r="B2012" s="15" t="s">
        <v>486</v>
      </c>
      <c r="C2012" s="44" t="s">
        <v>1497</v>
      </c>
    </row>
    <row r="2013" spans="1:3" x14ac:dyDescent="0.25">
      <c r="A2013" s="74">
        <v>2011</v>
      </c>
      <c r="B2013" s="8" t="s">
        <v>1160</v>
      </c>
      <c r="C2013" s="44" t="s">
        <v>1161</v>
      </c>
    </row>
    <row r="2014" spans="1:3" x14ac:dyDescent="0.25">
      <c r="A2014" s="74">
        <v>2012</v>
      </c>
      <c r="B2014" s="11" t="s">
        <v>1773</v>
      </c>
      <c r="C2014" s="10" t="s">
        <v>2922</v>
      </c>
    </row>
    <row r="2015" spans="1:3" x14ac:dyDescent="0.25">
      <c r="A2015" s="74">
        <v>2013</v>
      </c>
      <c r="B2015" s="15" t="s">
        <v>31</v>
      </c>
      <c r="C2015" s="44" t="s">
        <v>675</v>
      </c>
    </row>
    <row r="2016" spans="1:3" x14ac:dyDescent="0.25">
      <c r="A2016" s="74">
        <v>2014</v>
      </c>
      <c r="B2016" s="11" t="s">
        <v>2581</v>
      </c>
      <c r="C2016" s="10" t="s">
        <v>3727</v>
      </c>
    </row>
    <row r="2017" spans="1:3" x14ac:dyDescent="0.25">
      <c r="A2017" s="74">
        <v>2015</v>
      </c>
      <c r="B2017" s="11" t="s">
        <v>2317</v>
      </c>
      <c r="C2017" s="10" t="s">
        <v>3461</v>
      </c>
    </row>
    <row r="2018" spans="1:3" x14ac:dyDescent="0.25">
      <c r="A2018" s="74">
        <v>2016</v>
      </c>
      <c r="B2018" s="15" t="s">
        <v>30</v>
      </c>
      <c r="C2018" s="44" t="s">
        <v>674</v>
      </c>
    </row>
    <row r="2019" spans="1:3" x14ac:dyDescent="0.25">
      <c r="A2019" s="74">
        <v>2017</v>
      </c>
      <c r="B2019" s="16" t="s">
        <v>170</v>
      </c>
      <c r="C2019" s="44" t="s">
        <v>911</v>
      </c>
    </row>
    <row r="2020" spans="1:3" x14ac:dyDescent="0.25">
      <c r="A2020" s="74">
        <v>2018</v>
      </c>
      <c r="B2020" s="15" t="s">
        <v>285</v>
      </c>
      <c r="C2020" s="44" t="s">
        <v>1321</v>
      </c>
    </row>
    <row r="2021" spans="1:3" x14ac:dyDescent="0.25">
      <c r="A2021" s="74">
        <v>2019</v>
      </c>
      <c r="B2021" s="11" t="s">
        <v>2347</v>
      </c>
      <c r="C2021" s="10" t="s">
        <v>3491</v>
      </c>
    </row>
    <row r="2022" spans="1:3" x14ac:dyDescent="0.25">
      <c r="A2022" s="74">
        <v>2020</v>
      </c>
      <c r="B2022" s="11" t="s">
        <v>2120</v>
      </c>
      <c r="C2022" s="10" t="s">
        <v>3267</v>
      </c>
    </row>
    <row r="2023" spans="1:3" x14ac:dyDescent="0.25">
      <c r="A2023" s="74">
        <v>2021</v>
      </c>
      <c r="B2023" s="11" t="s">
        <v>2508</v>
      </c>
      <c r="C2023" s="10" t="s">
        <v>3653</v>
      </c>
    </row>
    <row r="2024" spans="1:3" x14ac:dyDescent="0.25">
      <c r="A2024" s="74">
        <v>2022</v>
      </c>
      <c r="B2024" s="78" t="s">
        <v>403</v>
      </c>
      <c r="C2024" s="44" t="s">
        <v>1424</v>
      </c>
    </row>
    <row r="2025" spans="1:3" x14ac:dyDescent="0.25">
      <c r="A2025" s="74">
        <v>2023</v>
      </c>
      <c r="B2025" s="11" t="s">
        <v>2271</v>
      </c>
      <c r="C2025" s="10" t="s">
        <v>3415</v>
      </c>
    </row>
    <row r="2026" spans="1:3" x14ac:dyDescent="0.25">
      <c r="A2026" s="74">
        <v>2024</v>
      </c>
      <c r="B2026" s="11" t="s">
        <v>2060</v>
      </c>
      <c r="C2026" s="10" t="s">
        <v>3208</v>
      </c>
    </row>
    <row r="2027" spans="1:3" x14ac:dyDescent="0.25">
      <c r="A2027" s="74">
        <v>2025</v>
      </c>
      <c r="B2027" s="15" t="s">
        <v>356</v>
      </c>
      <c r="C2027" s="44" t="s">
        <v>1388</v>
      </c>
    </row>
    <row r="2028" spans="1:3" x14ac:dyDescent="0.25">
      <c r="A2028" s="74">
        <v>2026</v>
      </c>
      <c r="B2028" s="15" t="s">
        <v>513</v>
      </c>
      <c r="C2028" s="44" t="s">
        <v>4232</v>
      </c>
    </row>
    <row r="2029" spans="1:3" x14ac:dyDescent="0.25">
      <c r="A2029" s="74">
        <v>2027</v>
      </c>
      <c r="B2029" s="11" t="s">
        <v>2485</v>
      </c>
      <c r="C2029" s="10" t="s">
        <v>3630</v>
      </c>
    </row>
    <row r="2030" spans="1:3" x14ac:dyDescent="0.25">
      <c r="A2030" s="74">
        <v>2028</v>
      </c>
      <c r="B2030" s="11" t="s">
        <v>2429</v>
      </c>
      <c r="C2030" s="10" t="s">
        <v>3573</v>
      </c>
    </row>
    <row r="2031" spans="1:3" x14ac:dyDescent="0.25">
      <c r="A2031" s="74">
        <v>2029</v>
      </c>
      <c r="B2031" s="11" t="s">
        <v>2408</v>
      </c>
      <c r="C2031" s="10" t="s">
        <v>3552</v>
      </c>
    </row>
    <row r="2032" spans="1:3" x14ac:dyDescent="0.25">
      <c r="A2032" s="74">
        <v>2030</v>
      </c>
      <c r="B2032" s="11" t="s">
        <v>1796</v>
      </c>
      <c r="C2032" s="10" t="s">
        <v>2945</v>
      </c>
    </row>
    <row r="2033" spans="1:3" x14ac:dyDescent="0.25">
      <c r="A2033" s="74">
        <v>2031</v>
      </c>
      <c r="B2033" s="11" t="s">
        <v>2764</v>
      </c>
      <c r="C2033" s="10" t="s">
        <v>3910</v>
      </c>
    </row>
    <row r="2034" spans="1:3" x14ac:dyDescent="0.25">
      <c r="A2034" s="74">
        <v>2032</v>
      </c>
      <c r="B2034" s="11" t="s">
        <v>2471</v>
      </c>
      <c r="C2034" s="10" t="s">
        <v>3615</v>
      </c>
    </row>
    <row r="2035" spans="1:3" x14ac:dyDescent="0.25">
      <c r="A2035" s="74">
        <v>2033</v>
      </c>
      <c r="B2035" s="11" t="s">
        <v>2594</v>
      </c>
      <c r="C2035" s="10" t="s">
        <v>3739</v>
      </c>
    </row>
    <row r="2036" spans="1:3" x14ac:dyDescent="0.25">
      <c r="A2036" s="74">
        <v>2034</v>
      </c>
      <c r="B2036" s="15" t="s">
        <v>141</v>
      </c>
      <c r="C2036" s="44" t="s">
        <v>837</v>
      </c>
    </row>
    <row r="2037" spans="1:3" x14ac:dyDescent="0.25">
      <c r="A2037" s="74">
        <v>2035</v>
      </c>
      <c r="B2037" s="11" t="s">
        <v>1896</v>
      </c>
      <c r="C2037" s="10" t="s">
        <v>3043</v>
      </c>
    </row>
    <row r="2038" spans="1:3" x14ac:dyDescent="0.25">
      <c r="A2038" s="74">
        <v>2036</v>
      </c>
      <c r="B2038" s="11" t="s">
        <v>1799</v>
      </c>
      <c r="C2038" s="10" t="s">
        <v>2948</v>
      </c>
    </row>
    <row r="2039" spans="1:3" x14ac:dyDescent="0.25">
      <c r="A2039" s="74">
        <v>2037</v>
      </c>
      <c r="B2039" s="11" t="s">
        <v>2756</v>
      </c>
      <c r="C2039" s="10" t="s">
        <v>3902</v>
      </c>
    </row>
    <row r="2040" spans="1:3" x14ac:dyDescent="0.25">
      <c r="A2040" s="74">
        <v>2038</v>
      </c>
      <c r="B2040" s="11" t="s">
        <v>2350</v>
      </c>
      <c r="C2040" s="10" t="s">
        <v>3494</v>
      </c>
    </row>
    <row r="2041" spans="1:3" x14ac:dyDescent="0.25">
      <c r="A2041" s="74">
        <v>2039</v>
      </c>
      <c r="B2041" s="11" t="s">
        <v>2185</v>
      </c>
      <c r="C2041" s="10" t="s">
        <v>3331</v>
      </c>
    </row>
    <row r="2042" spans="1:3" x14ac:dyDescent="0.25">
      <c r="A2042" s="74">
        <v>2040</v>
      </c>
      <c r="B2042" s="11" t="s">
        <v>2032</v>
      </c>
      <c r="C2042" s="10" t="s">
        <v>3180</v>
      </c>
    </row>
    <row r="2043" spans="1:3" x14ac:dyDescent="0.25">
      <c r="A2043" s="74">
        <v>2041</v>
      </c>
      <c r="B2043" s="11" t="s">
        <v>1997</v>
      </c>
      <c r="C2043" s="10" t="s">
        <v>3145</v>
      </c>
    </row>
    <row r="2044" spans="1:3" x14ac:dyDescent="0.25">
      <c r="A2044" s="74">
        <v>2042</v>
      </c>
      <c r="B2044" s="15" t="s">
        <v>477</v>
      </c>
      <c r="C2044" s="44" t="s">
        <v>1486</v>
      </c>
    </row>
    <row r="2045" spans="1:3" x14ac:dyDescent="0.25">
      <c r="A2045" s="74">
        <v>2043</v>
      </c>
      <c r="B2045" s="15" t="s">
        <v>390</v>
      </c>
      <c r="C2045" s="44" t="s">
        <v>1411</v>
      </c>
    </row>
    <row r="2046" spans="1:3" x14ac:dyDescent="0.25">
      <c r="A2046" s="74">
        <v>2044</v>
      </c>
      <c r="B2046" s="15" t="s">
        <v>396</v>
      </c>
      <c r="C2046" s="44" t="s">
        <v>1416</v>
      </c>
    </row>
    <row r="2047" spans="1:3" x14ac:dyDescent="0.25">
      <c r="A2047" s="74">
        <v>2045</v>
      </c>
      <c r="B2047" s="11" t="s">
        <v>1873</v>
      </c>
      <c r="C2047" s="10" t="s">
        <v>3021</v>
      </c>
    </row>
    <row r="2048" spans="1:3" x14ac:dyDescent="0.25">
      <c r="A2048" s="74">
        <v>2046</v>
      </c>
      <c r="B2048" s="11" t="s">
        <v>1721</v>
      </c>
      <c r="C2048" s="10" t="s">
        <v>2869</v>
      </c>
    </row>
    <row r="2049" spans="1:3" x14ac:dyDescent="0.25">
      <c r="A2049" s="74">
        <v>2047</v>
      </c>
      <c r="B2049" s="15" t="s">
        <v>559</v>
      </c>
      <c r="C2049" s="44" t="s">
        <v>1582</v>
      </c>
    </row>
    <row r="2050" spans="1:3" x14ac:dyDescent="0.25">
      <c r="A2050" s="74">
        <v>2048</v>
      </c>
      <c r="B2050" s="11" t="s">
        <v>2340</v>
      </c>
      <c r="C2050" s="10" t="s">
        <v>3484</v>
      </c>
    </row>
    <row r="2051" spans="1:3" x14ac:dyDescent="0.25">
      <c r="A2051" s="74">
        <v>2049</v>
      </c>
      <c r="B2051" s="15" t="s">
        <v>1327</v>
      </c>
      <c r="C2051" s="3" t="s">
        <v>4233</v>
      </c>
    </row>
    <row r="2052" spans="1:3" x14ac:dyDescent="0.25">
      <c r="A2052" s="74">
        <v>2050</v>
      </c>
      <c r="B2052" s="11" t="s">
        <v>2156</v>
      </c>
      <c r="C2052" s="10" t="s">
        <v>3301</v>
      </c>
    </row>
    <row r="2053" spans="1:3" x14ac:dyDescent="0.25">
      <c r="A2053" s="74">
        <v>2051</v>
      </c>
      <c r="B2053" s="11" t="s">
        <v>2233</v>
      </c>
      <c r="C2053" s="10" t="s">
        <v>3378</v>
      </c>
    </row>
    <row r="2054" spans="1:3" x14ac:dyDescent="0.25">
      <c r="A2054" s="74">
        <v>2052</v>
      </c>
      <c r="B2054" s="15" t="s">
        <v>79</v>
      </c>
      <c r="C2054" s="44" t="s">
        <v>718</v>
      </c>
    </row>
    <row r="2055" spans="1:3" x14ac:dyDescent="0.25">
      <c r="A2055" s="74">
        <v>2053</v>
      </c>
      <c r="B2055" s="11" t="s">
        <v>2008</v>
      </c>
      <c r="C2055" s="10" t="s">
        <v>3156</v>
      </c>
    </row>
    <row r="2056" spans="1:3" x14ac:dyDescent="0.25">
      <c r="A2056" s="74">
        <v>2054</v>
      </c>
      <c r="B2056" s="75" t="s">
        <v>6849</v>
      </c>
      <c r="C2056" s="69" t="s">
        <v>6920</v>
      </c>
    </row>
    <row r="2057" spans="1:3" x14ac:dyDescent="0.25">
      <c r="A2057" s="74">
        <v>2055</v>
      </c>
      <c r="B2057" s="68" t="s">
        <v>6850</v>
      </c>
      <c r="C2057" s="69" t="s">
        <v>6921</v>
      </c>
    </row>
    <row r="2058" spans="1:3" x14ac:dyDescent="0.25">
      <c r="A2058" s="74">
        <v>2056</v>
      </c>
      <c r="B2058" s="68" t="s">
        <v>6851</v>
      </c>
      <c r="C2058" s="69" t="s">
        <v>6922</v>
      </c>
    </row>
    <row r="2059" spans="1:3" x14ac:dyDescent="0.25">
      <c r="A2059" s="74">
        <v>2057</v>
      </c>
      <c r="B2059" s="68" t="s">
        <v>6852</v>
      </c>
      <c r="C2059" s="69" t="s">
        <v>6923</v>
      </c>
    </row>
    <row r="2060" spans="1:3" x14ac:dyDescent="0.25">
      <c r="A2060" s="74">
        <v>2058</v>
      </c>
      <c r="B2060" s="68" t="s">
        <v>6853</v>
      </c>
      <c r="C2060" s="69" t="s">
        <v>6924</v>
      </c>
    </row>
    <row r="2061" spans="1:3" x14ac:dyDescent="0.25">
      <c r="A2061" s="74">
        <v>2059</v>
      </c>
      <c r="B2061" s="75" t="s">
        <v>6854</v>
      </c>
      <c r="C2061" s="69" t="s">
        <v>6925</v>
      </c>
    </row>
    <row r="2062" spans="1:3" x14ac:dyDescent="0.25">
      <c r="A2062" s="74">
        <v>2060</v>
      </c>
      <c r="B2062" s="68" t="s">
        <v>6855</v>
      </c>
      <c r="C2062" s="69" t="s">
        <v>6926</v>
      </c>
    </row>
    <row r="2063" spans="1:3" x14ac:dyDescent="0.25">
      <c r="A2063" s="74">
        <v>2061</v>
      </c>
      <c r="B2063" s="75" t="s">
        <v>6856</v>
      </c>
      <c r="C2063" s="69" t="s">
        <v>6927</v>
      </c>
    </row>
    <row r="2064" spans="1:3" x14ac:dyDescent="0.25">
      <c r="A2064" s="74">
        <v>2062</v>
      </c>
      <c r="B2064" s="75" t="s">
        <v>6857</v>
      </c>
      <c r="C2064" s="69" t="s">
        <v>6928</v>
      </c>
    </row>
    <row r="2065" spans="1:3" x14ac:dyDescent="0.25">
      <c r="A2065" s="74">
        <v>2063</v>
      </c>
      <c r="B2065" s="68" t="s">
        <v>6858</v>
      </c>
      <c r="C2065" s="69" t="s">
        <v>6929</v>
      </c>
    </row>
    <row r="2066" spans="1:3" x14ac:dyDescent="0.25">
      <c r="A2066" s="74">
        <v>2064</v>
      </c>
      <c r="B2066" s="75" t="s">
        <v>6859</v>
      </c>
      <c r="C2066" s="72" t="s">
        <v>6930</v>
      </c>
    </row>
    <row r="2067" spans="1:3" x14ac:dyDescent="0.25">
      <c r="A2067" s="74">
        <v>2065</v>
      </c>
      <c r="B2067" s="68" t="s">
        <v>6860</v>
      </c>
      <c r="C2067" s="69" t="s">
        <v>6931</v>
      </c>
    </row>
    <row r="2068" spans="1:3" x14ac:dyDescent="0.25">
      <c r="A2068" s="74">
        <v>2066</v>
      </c>
      <c r="B2068" s="75" t="s">
        <v>6861</v>
      </c>
      <c r="C2068" s="72" t="s">
        <v>6932</v>
      </c>
    </row>
    <row r="2069" spans="1:3" x14ac:dyDescent="0.25">
      <c r="A2069" s="74">
        <v>2067</v>
      </c>
      <c r="B2069" s="75" t="s">
        <v>6862</v>
      </c>
      <c r="C2069" s="72" t="s">
        <v>6933</v>
      </c>
    </row>
    <row r="2070" spans="1:3" x14ac:dyDescent="0.25">
      <c r="A2070" s="74">
        <v>2068</v>
      </c>
      <c r="B2070" s="68" t="s">
        <v>6863</v>
      </c>
      <c r="C2070" s="69" t="s">
        <v>6934</v>
      </c>
    </row>
    <row r="2071" spans="1:3" x14ac:dyDescent="0.25">
      <c r="A2071" s="74">
        <v>2069</v>
      </c>
      <c r="B2071" s="75" t="s">
        <v>6864</v>
      </c>
      <c r="C2071" s="69" t="s">
        <v>6935</v>
      </c>
    </row>
    <row r="2072" spans="1:3" x14ac:dyDescent="0.25">
      <c r="A2072" s="74">
        <v>2070</v>
      </c>
      <c r="B2072" s="68" t="s">
        <v>6865</v>
      </c>
      <c r="C2072" s="69" t="s">
        <v>6936</v>
      </c>
    </row>
    <row r="2073" spans="1:3" x14ac:dyDescent="0.25">
      <c r="A2073" s="74">
        <v>2071</v>
      </c>
      <c r="B2073" s="68" t="s">
        <v>6866</v>
      </c>
      <c r="C2073" s="69" t="s">
        <v>6937</v>
      </c>
    </row>
    <row r="2074" spans="1:3" x14ac:dyDescent="0.25">
      <c r="A2074" s="74">
        <v>2072</v>
      </c>
      <c r="B2074" s="68" t="s">
        <v>6867</v>
      </c>
      <c r="C2074" s="69" t="s">
        <v>6938</v>
      </c>
    </row>
    <row r="2075" spans="1:3" x14ac:dyDescent="0.25">
      <c r="A2075" s="74">
        <v>2073</v>
      </c>
      <c r="B2075" s="75" t="s">
        <v>6868</v>
      </c>
      <c r="C2075" s="69" t="s">
        <v>6939</v>
      </c>
    </row>
    <row r="2076" spans="1:3" x14ac:dyDescent="0.25">
      <c r="A2076" s="74">
        <v>2074</v>
      </c>
      <c r="B2076" s="68" t="s">
        <v>6869</v>
      </c>
      <c r="C2076" s="69" t="s">
        <v>6940</v>
      </c>
    </row>
    <row r="2077" spans="1:3" ht="30" x14ac:dyDescent="0.25">
      <c r="A2077" s="74">
        <v>2075</v>
      </c>
      <c r="B2077" s="77" t="s">
        <v>6870</v>
      </c>
      <c r="C2077" s="72" t="s">
        <v>6941</v>
      </c>
    </row>
    <row r="2078" spans="1:3" x14ac:dyDescent="0.25">
      <c r="A2078" s="74">
        <v>2076</v>
      </c>
      <c r="B2078" s="75" t="s">
        <v>6871</v>
      </c>
      <c r="C2078" s="72" t="s">
        <v>6942</v>
      </c>
    </row>
    <row r="2079" spans="1:3" x14ac:dyDescent="0.25">
      <c r="A2079" s="74">
        <v>2077</v>
      </c>
      <c r="B2079" s="75" t="s">
        <v>6872</v>
      </c>
      <c r="C2079" s="69" t="s">
        <v>6943</v>
      </c>
    </row>
    <row r="2080" spans="1:3" x14ac:dyDescent="0.25">
      <c r="A2080" s="74">
        <v>2078</v>
      </c>
      <c r="B2080" s="68" t="s">
        <v>6873</v>
      </c>
      <c r="C2080" s="69" t="s">
        <v>6944</v>
      </c>
    </row>
    <row r="2081" spans="1:3" x14ac:dyDescent="0.25">
      <c r="A2081" s="74">
        <v>2079</v>
      </c>
      <c r="B2081" s="75" t="s">
        <v>6874</v>
      </c>
      <c r="C2081" s="72" t="s">
        <v>6945</v>
      </c>
    </row>
    <row r="2082" spans="1:3" x14ac:dyDescent="0.25">
      <c r="A2082" s="74">
        <v>2080</v>
      </c>
      <c r="B2082" s="75" t="s">
        <v>6875</v>
      </c>
      <c r="C2082" s="72" t="s">
        <v>6946</v>
      </c>
    </row>
    <row r="2083" spans="1:3" x14ac:dyDescent="0.25">
      <c r="A2083" s="74">
        <v>2081</v>
      </c>
      <c r="B2083" s="75" t="s">
        <v>6876</v>
      </c>
      <c r="C2083" s="69" t="s">
        <v>6947</v>
      </c>
    </row>
    <row r="2084" spans="1:3" x14ac:dyDescent="0.25">
      <c r="A2084" s="74">
        <v>2082</v>
      </c>
      <c r="B2084" s="75" t="s">
        <v>6877</v>
      </c>
      <c r="C2084" s="69" t="s">
        <v>6948</v>
      </c>
    </row>
    <row r="2085" spans="1:3" x14ac:dyDescent="0.25">
      <c r="A2085" s="74">
        <v>2083</v>
      </c>
      <c r="B2085" s="75" t="s">
        <v>6878</v>
      </c>
      <c r="C2085" s="69" t="s">
        <v>6949</v>
      </c>
    </row>
    <row r="2086" spans="1:3" x14ac:dyDescent="0.25">
      <c r="A2086" s="74">
        <v>2084</v>
      </c>
      <c r="B2086" s="75" t="s">
        <v>6879</v>
      </c>
      <c r="C2086" s="72" t="s">
        <v>6950</v>
      </c>
    </row>
    <row r="2087" spans="1:3" x14ac:dyDescent="0.25">
      <c r="A2087" s="74">
        <v>2085</v>
      </c>
      <c r="B2087" s="75" t="s">
        <v>6880</v>
      </c>
      <c r="C2087" s="72" t="s">
        <v>6951</v>
      </c>
    </row>
    <row r="2088" spans="1:3" x14ac:dyDescent="0.25">
      <c r="A2088" s="74">
        <v>2086</v>
      </c>
      <c r="B2088" s="75" t="s">
        <v>6881</v>
      </c>
      <c r="C2088" s="72" t="s">
        <v>6952</v>
      </c>
    </row>
    <row r="2089" spans="1:3" x14ac:dyDescent="0.25">
      <c r="A2089" s="74">
        <v>2087</v>
      </c>
      <c r="B2089" s="75" t="s">
        <v>6882</v>
      </c>
      <c r="C2089" s="72" t="s">
        <v>6953</v>
      </c>
    </row>
    <row r="2090" spans="1:3" x14ac:dyDescent="0.25">
      <c r="A2090" s="74">
        <v>2088</v>
      </c>
      <c r="B2090" s="75" t="s">
        <v>6883</v>
      </c>
      <c r="C2090" s="72" t="s">
        <v>6954</v>
      </c>
    </row>
    <row r="2091" spans="1:3" x14ac:dyDescent="0.25">
      <c r="A2091" s="74">
        <v>2089</v>
      </c>
      <c r="B2091" s="75" t="s">
        <v>6884</v>
      </c>
      <c r="C2091" s="72" t="s">
        <v>6955</v>
      </c>
    </row>
    <row r="2092" spans="1:3" x14ac:dyDescent="0.25">
      <c r="A2092" s="74">
        <v>2090</v>
      </c>
      <c r="B2092" s="68" t="s">
        <v>6885</v>
      </c>
      <c r="C2092" s="69" t="s">
        <v>6956</v>
      </c>
    </row>
    <row r="2093" spans="1:3" x14ac:dyDescent="0.25">
      <c r="A2093" s="74">
        <v>2091</v>
      </c>
      <c r="B2093" s="68" t="s">
        <v>6886</v>
      </c>
      <c r="C2093" s="69" t="s">
        <v>6957</v>
      </c>
    </row>
    <row r="2094" spans="1:3" x14ac:dyDescent="0.25">
      <c r="A2094" s="74">
        <v>2092</v>
      </c>
      <c r="B2094" s="68" t="s">
        <v>6887</v>
      </c>
      <c r="C2094" s="69" t="s">
        <v>6958</v>
      </c>
    </row>
    <row r="2095" spans="1:3" x14ac:dyDescent="0.25">
      <c r="A2095" s="74">
        <v>2093</v>
      </c>
      <c r="B2095" s="68" t="s">
        <v>6888</v>
      </c>
      <c r="C2095" s="69" t="s">
        <v>6959</v>
      </c>
    </row>
    <row r="2096" spans="1:3" x14ac:dyDescent="0.25">
      <c r="A2096" s="74">
        <v>2094</v>
      </c>
      <c r="B2096" s="68" t="s">
        <v>6889</v>
      </c>
      <c r="C2096" s="69" t="s">
        <v>6960</v>
      </c>
    </row>
    <row r="2097" spans="1:3" x14ac:dyDescent="0.25">
      <c r="A2097" s="74">
        <v>2095</v>
      </c>
      <c r="B2097" s="68" t="s">
        <v>6890</v>
      </c>
      <c r="C2097" s="69" t="s">
        <v>6961</v>
      </c>
    </row>
    <row r="2098" spans="1:3" x14ac:dyDescent="0.25">
      <c r="A2098" s="74">
        <v>2096</v>
      </c>
      <c r="B2098" s="68" t="s">
        <v>6891</v>
      </c>
      <c r="C2098" s="69" t="s">
        <v>6962</v>
      </c>
    </row>
    <row r="2099" spans="1:3" x14ac:dyDescent="0.25">
      <c r="A2099" s="74">
        <v>2097</v>
      </c>
      <c r="B2099" s="68" t="s">
        <v>6892</v>
      </c>
      <c r="C2099" s="69" t="s">
        <v>6963</v>
      </c>
    </row>
    <row r="2100" spans="1:3" x14ac:dyDescent="0.25">
      <c r="A2100" s="74">
        <v>2098</v>
      </c>
      <c r="B2100" s="75" t="s">
        <v>6893</v>
      </c>
      <c r="C2100" s="79" t="s">
        <v>6964</v>
      </c>
    </row>
    <row r="2101" spans="1:3" x14ac:dyDescent="0.25">
      <c r="A2101" s="74">
        <v>2099</v>
      </c>
      <c r="B2101" s="68" t="s">
        <v>6894</v>
      </c>
      <c r="C2101" s="69" t="s">
        <v>6965</v>
      </c>
    </row>
    <row r="2102" spans="1:3" x14ac:dyDescent="0.25">
      <c r="A2102" s="74">
        <v>2100</v>
      </c>
      <c r="B2102" s="68" t="s">
        <v>6895</v>
      </c>
      <c r="C2102" s="69" t="s">
        <v>6966</v>
      </c>
    </row>
    <row r="2103" spans="1:3" x14ac:dyDescent="0.25">
      <c r="A2103" s="74">
        <v>2101</v>
      </c>
      <c r="B2103" s="68" t="s">
        <v>6896</v>
      </c>
      <c r="C2103" s="69" t="s">
        <v>6967</v>
      </c>
    </row>
    <row r="2104" spans="1:3" x14ac:dyDescent="0.25">
      <c r="A2104" s="74">
        <v>2102</v>
      </c>
      <c r="B2104" s="68" t="s">
        <v>6897</v>
      </c>
      <c r="C2104" s="69" t="s">
        <v>6968</v>
      </c>
    </row>
    <row r="2105" spans="1:3" x14ac:dyDescent="0.25">
      <c r="A2105" s="74">
        <v>2103</v>
      </c>
      <c r="B2105" s="68" t="s">
        <v>6898</v>
      </c>
      <c r="C2105" s="69" t="s">
        <v>6969</v>
      </c>
    </row>
    <row r="2106" spans="1:3" x14ac:dyDescent="0.25">
      <c r="A2106" s="74">
        <v>2104</v>
      </c>
      <c r="B2106" s="68" t="s">
        <v>6899</v>
      </c>
      <c r="C2106" s="69" t="s">
        <v>6970</v>
      </c>
    </row>
    <row r="2107" spans="1:3" x14ac:dyDescent="0.25">
      <c r="A2107" s="74">
        <v>2105</v>
      </c>
      <c r="B2107" s="68" t="s">
        <v>6900</v>
      </c>
      <c r="C2107" s="69" t="s">
        <v>6971</v>
      </c>
    </row>
    <row r="2108" spans="1:3" x14ac:dyDescent="0.25">
      <c r="A2108" s="74">
        <v>2106</v>
      </c>
      <c r="B2108" s="68" t="s">
        <v>6901</v>
      </c>
      <c r="C2108" s="69" t="s">
        <v>6972</v>
      </c>
    </row>
    <row r="2109" spans="1:3" x14ac:dyDescent="0.25">
      <c r="A2109" s="74">
        <v>2107</v>
      </c>
      <c r="B2109" s="75" t="s">
        <v>6902</v>
      </c>
      <c r="C2109" s="69" t="s">
        <v>3309</v>
      </c>
    </row>
    <row r="2110" spans="1:3" x14ac:dyDescent="0.25">
      <c r="A2110" s="74">
        <v>2108</v>
      </c>
      <c r="B2110" s="75" t="s">
        <v>6903</v>
      </c>
      <c r="C2110" s="69" t="s">
        <v>6973</v>
      </c>
    </row>
    <row r="2111" spans="1:3" x14ac:dyDescent="0.25">
      <c r="A2111" s="74">
        <v>2109</v>
      </c>
      <c r="B2111" s="75" t="s">
        <v>6904</v>
      </c>
      <c r="C2111" s="72" t="s">
        <v>6974</v>
      </c>
    </row>
    <row r="2112" spans="1:3" x14ac:dyDescent="0.25">
      <c r="A2112" s="74">
        <v>2110</v>
      </c>
      <c r="B2112" s="75" t="s">
        <v>6905</v>
      </c>
      <c r="C2112" s="72" t="s">
        <v>6975</v>
      </c>
    </row>
    <row r="2113" spans="1:3" x14ac:dyDescent="0.25">
      <c r="A2113" s="74">
        <v>2111</v>
      </c>
      <c r="B2113" s="68" t="s">
        <v>6906</v>
      </c>
      <c r="C2113" s="69" t="s">
        <v>6976</v>
      </c>
    </row>
    <row r="2114" spans="1:3" x14ac:dyDescent="0.25">
      <c r="A2114" s="74">
        <v>2112</v>
      </c>
      <c r="B2114" s="68" t="s">
        <v>6907</v>
      </c>
      <c r="C2114" s="69" t="s">
        <v>6977</v>
      </c>
    </row>
    <row r="2115" spans="1:3" x14ac:dyDescent="0.25">
      <c r="A2115" s="74">
        <v>2113</v>
      </c>
      <c r="B2115" s="68" t="s">
        <v>6908</v>
      </c>
      <c r="C2115" s="69" t="s">
        <v>6978</v>
      </c>
    </row>
    <row r="2116" spans="1:3" x14ac:dyDescent="0.25">
      <c r="A2116" s="74">
        <v>2114</v>
      </c>
      <c r="B2116" s="68" t="s">
        <v>6909</v>
      </c>
      <c r="C2116" s="69" t="s">
        <v>6979</v>
      </c>
    </row>
    <row r="2117" spans="1:3" x14ac:dyDescent="0.25">
      <c r="A2117" s="74">
        <v>2115</v>
      </c>
      <c r="B2117" s="75" t="s">
        <v>6910</v>
      </c>
      <c r="C2117" s="72" t="s">
        <v>6980</v>
      </c>
    </row>
    <row r="2118" spans="1:3" x14ac:dyDescent="0.25">
      <c r="A2118" s="74">
        <v>2116</v>
      </c>
      <c r="B2118" s="68" t="s">
        <v>6911</v>
      </c>
      <c r="C2118" s="69" t="s">
        <v>6981</v>
      </c>
    </row>
    <row r="2119" spans="1:3" x14ac:dyDescent="0.25">
      <c r="A2119" s="74">
        <v>2117</v>
      </c>
      <c r="B2119" s="75" t="s">
        <v>6912</v>
      </c>
      <c r="C2119" s="72" t="s">
        <v>6982</v>
      </c>
    </row>
    <row r="2120" spans="1:3" x14ac:dyDescent="0.25">
      <c r="A2120" s="74">
        <v>2118</v>
      </c>
      <c r="B2120" s="68" t="s">
        <v>6991</v>
      </c>
      <c r="C2120" s="69" t="s">
        <v>6983</v>
      </c>
    </row>
    <row r="2121" spans="1:3" x14ac:dyDescent="0.25">
      <c r="A2121" s="74">
        <v>2119</v>
      </c>
      <c r="B2121" s="68" t="s">
        <v>6913</v>
      </c>
      <c r="C2121" s="69" t="s">
        <v>6984</v>
      </c>
    </row>
    <row r="2122" spans="1:3" x14ac:dyDescent="0.25">
      <c r="A2122" s="74">
        <v>2120</v>
      </c>
      <c r="B2122" s="75" t="s">
        <v>6914</v>
      </c>
      <c r="C2122" s="72" t="s">
        <v>6985</v>
      </c>
    </row>
    <row r="2123" spans="1:3" x14ac:dyDescent="0.25">
      <c r="A2123" s="74">
        <v>2121</v>
      </c>
      <c r="B2123" s="68" t="s">
        <v>6915</v>
      </c>
      <c r="C2123" s="69" t="s">
        <v>6986</v>
      </c>
    </row>
    <row r="2124" spans="1:3" x14ac:dyDescent="0.25">
      <c r="A2124" s="74">
        <v>2122</v>
      </c>
      <c r="B2124" s="75" t="s">
        <v>6916</v>
      </c>
      <c r="C2124" s="72" t="s">
        <v>6987</v>
      </c>
    </row>
    <row r="2125" spans="1:3" x14ac:dyDescent="0.25">
      <c r="A2125" s="74">
        <v>2123</v>
      </c>
      <c r="B2125" s="68" t="s">
        <v>6917</v>
      </c>
      <c r="C2125" s="69" t="s">
        <v>6988</v>
      </c>
    </row>
    <row r="2126" spans="1:3" x14ac:dyDescent="0.25">
      <c r="A2126" s="74">
        <v>2124</v>
      </c>
      <c r="B2126" s="68" t="s">
        <v>6918</v>
      </c>
      <c r="C2126" s="69" t="s">
        <v>6989</v>
      </c>
    </row>
    <row r="2127" spans="1:3" x14ac:dyDescent="0.25">
      <c r="A2127" s="74">
        <v>2125</v>
      </c>
      <c r="B2127" s="75" t="s">
        <v>6919</v>
      </c>
      <c r="C2127" s="72" t="s">
        <v>6990</v>
      </c>
    </row>
    <row r="2128" spans="1:3" x14ac:dyDescent="0.25">
      <c r="A2128" s="74">
        <v>2126</v>
      </c>
      <c r="B2128" s="70" t="s">
        <v>7135</v>
      </c>
      <c r="C2128" s="73" t="s">
        <v>7212</v>
      </c>
    </row>
    <row r="2129" spans="1:3" x14ac:dyDescent="0.25">
      <c r="A2129" s="74">
        <v>2127</v>
      </c>
      <c r="B2129" s="70" t="s">
        <v>7136</v>
      </c>
      <c r="C2129" s="73" t="s">
        <v>7213</v>
      </c>
    </row>
    <row r="2130" spans="1:3" x14ac:dyDescent="0.25">
      <c r="A2130" s="74">
        <v>2128</v>
      </c>
      <c r="B2130" s="70" t="s">
        <v>7137</v>
      </c>
      <c r="C2130" s="73" t="s">
        <v>7214</v>
      </c>
    </row>
    <row r="2131" spans="1:3" x14ac:dyDescent="0.25">
      <c r="A2131" s="74">
        <v>2129</v>
      </c>
      <c r="B2131" s="70" t="s">
        <v>7138</v>
      </c>
      <c r="C2131" s="73" t="s">
        <v>7215</v>
      </c>
    </row>
    <row r="2132" spans="1:3" x14ac:dyDescent="0.25">
      <c r="A2132" s="74">
        <v>2130</v>
      </c>
      <c r="B2132" s="70" t="s">
        <v>7139</v>
      </c>
      <c r="C2132" s="73" t="s">
        <v>7216</v>
      </c>
    </row>
    <row r="2133" spans="1:3" x14ac:dyDescent="0.25">
      <c r="A2133" s="74">
        <v>2131</v>
      </c>
      <c r="B2133" s="70" t="s">
        <v>7140</v>
      </c>
      <c r="C2133" s="73" t="s">
        <v>7217</v>
      </c>
    </row>
    <row r="2134" spans="1:3" x14ac:dyDescent="0.25">
      <c r="A2134" s="74">
        <v>2132</v>
      </c>
      <c r="B2134" s="70" t="s">
        <v>7141</v>
      </c>
      <c r="C2134" s="73" t="s">
        <v>7218</v>
      </c>
    </row>
    <row r="2135" spans="1:3" x14ac:dyDescent="0.25">
      <c r="A2135" s="74">
        <v>2133</v>
      </c>
      <c r="B2135" s="70" t="s">
        <v>7142</v>
      </c>
      <c r="C2135" s="73" t="s">
        <v>7219</v>
      </c>
    </row>
    <row r="2136" spans="1:3" x14ac:dyDescent="0.25">
      <c r="A2136" s="74">
        <v>2134</v>
      </c>
      <c r="B2136" s="70" t="s">
        <v>7143</v>
      </c>
      <c r="C2136" s="73" t="s">
        <v>7220</v>
      </c>
    </row>
    <row r="2137" spans="1:3" x14ac:dyDescent="0.25">
      <c r="A2137" s="74">
        <v>2135</v>
      </c>
      <c r="B2137" s="70" t="s">
        <v>7144</v>
      </c>
      <c r="C2137" s="73" t="s">
        <v>7221</v>
      </c>
    </row>
    <row r="2138" spans="1:3" x14ac:dyDescent="0.25">
      <c r="A2138" s="74">
        <v>2136</v>
      </c>
      <c r="B2138" s="70" t="s">
        <v>7145</v>
      </c>
      <c r="C2138" s="73" t="s">
        <v>7222</v>
      </c>
    </row>
    <row r="2139" spans="1:3" x14ac:dyDescent="0.25">
      <c r="A2139" s="74">
        <v>2137</v>
      </c>
      <c r="B2139" s="70" t="s">
        <v>7146</v>
      </c>
      <c r="C2139" s="73" t="s">
        <v>7223</v>
      </c>
    </row>
    <row r="2140" spans="1:3" x14ac:dyDescent="0.25">
      <c r="A2140" s="74">
        <v>2138</v>
      </c>
      <c r="B2140" s="70" t="s">
        <v>7147</v>
      </c>
      <c r="C2140" s="73" t="s">
        <v>7224</v>
      </c>
    </row>
    <row r="2141" spans="1:3" x14ac:dyDescent="0.25">
      <c r="A2141" s="74">
        <v>2139</v>
      </c>
      <c r="B2141" s="70" t="s">
        <v>7148</v>
      </c>
      <c r="C2141" s="73" t="s">
        <v>7225</v>
      </c>
    </row>
    <row r="2142" spans="1:3" x14ac:dyDescent="0.25">
      <c r="A2142" s="74">
        <v>2140</v>
      </c>
      <c r="B2142" s="70" t="s">
        <v>7149</v>
      </c>
      <c r="C2142" s="73" t="s">
        <v>7226</v>
      </c>
    </row>
    <row r="2143" spans="1:3" x14ac:dyDescent="0.25">
      <c r="A2143" s="74">
        <v>2141</v>
      </c>
      <c r="B2143" s="70" t="s">
        <v>7150</v>
      </c>
      <c r="C2143" s="73" t="s">
        <v>7227</v>
      </c>
    </row>
    <row r="2144" spans="1:3" x14ac:dyDescent="0.25">
      <c r="A2144" s="74">
        <v>2142</v>
      </c>
      <c r="B2144" s="70" t="s">
        <v>7151</v>
      </c>
      <c r="C2144" s="73" t="s">
        <v>7228</v>
      </c>
    </row>
    <row r="2145" spans="1:3" x14ac:dyDescent="0.25">
      <c r="A2145" s="74">
        <v>2143</v>
      </c>
      <c r="B2145" s="70" t="s">
        <v>7152</v>
      </c>
      <c r="C2145" s="73" t="s">
        <v>7229</v>
      </c>
    </row>
    <row r="2146" spans="1:3" x14ac:dyDescent="0.25">
      <c r="A2146" s="74">
        <v>2144</v>
      </c>
      <c r="B2146" s="70" t="s">
        <v>7153</v>
      </c>
      <c r="C2146" s="73" t="s">
        <v>7230</v>
      </c>
    </row>
    <row r="2147" spans="1:3" x14ac:dyDescent="0.25">
      <c r="A2147" s="74">
        <v>2145</v>
      </c>
      <c r="B2147" s="70" t="s">
        <v>7154</v>
      </c>
      <c r="C2147" s="73" t="s">
        <v>7231</v>
      </c>
    </row>
    <row r="2148" spans="1:3" x14ac:dyDescent="0.25">
      <c r="A2148" s="74">
        <v>2146</v>
      </c>
      <c r="B2148" s="70" t="s">
        <v>7155</v>
      </c>
      <c r="C2148" s="73" t="s">
        <v>7232</v>
      </c>
    </row>
    <row r="2149" spans="1:3" x14ac:dyDescent="0.25">
      <c r="A2149" s="74">
        <v>2147</v>
      </c>
      <c r="B2149" s="70" t="s">
        <v>7156</v>
      </c>
      <c r="C2149" s="73" t="s">
        <v>7233</v>
      </c>
    </row>
    <row r="2150" spans="1:3" x14ac:dyDescent="0.25">
      <c r="A2150" s="74">
        <v>2148</v>
      </c>
      <c r="B2150" s="70" t="s">
        <v>7157</v>
      </c>
      <c r="C2150" s="73" t="s">
        <v>7234</v>
      </c>
    </row>
    <row r="2151" spans="1:3" x14ac:dyDescent="0.25">
      <c r="A2151" s="74">
        <v>2149</v>
      </c>
      <c r="B2151" s="70" t="s">
        <v>7158</v>
      </c>
      <c r="C2151" s="73" t="s">
        <v>7235</v>
      </c>
    </row>
    <row r="2152" spans="1:3" x14ac:dyDescent="0.25">
      <c r="A2152" s="74">
        <v>2150</v>
      </c>
      <c r="B2152" s="70" t="s">
        <v>7159</v>
      </c>
      <c r="C2152" s="73" t="s">
        <v>7236</v>
      </c>
    </row>
    <row r="2153" spans="1:3" x14ac:dyDescent="0.25">
      <c r="A2153" s="74">
        <v>2151</v>
      </c>
      <c r="B2153" s="70" t="s">
        <v>7160</v>
      </c>
      <c r="C2153" s="73" t="s">
        <v>7237</v>
      </c>
    </row>
    <row r="2154" spans="1:3" x14ac:dyDescent="0.25">
      <c r="A2154" s="74">
        <v>2152</v>
      </c>
      <c r="B2154" s="70" t="s">
        <v>7161</v>
      </c>
      <c r="C2154" s="73" t="s">
        <v>7238</v>
      </c>
    </row>
    <row r="2155" spans="1:3" x14ac:dyDescent="0.25">
      <c r="A2155" s="74">
        <v>2153</v>
      </c>
      <c r="B2155" s="70" t="s">
        <v>7162</v>
      </c>
      <c r="C2155" s="73" t="s">
        <v>7239</v>
      </c>
    </row>
    <row r="2156" spans="1:3" x14ac:dyDescent="0.25">
      <c r="A2156" s="74">
        <v>2154</v>
      </c>
      <c r="B2156" s="70" t="s">
        <v>7163</v>
      </c>
      <c r="C2156" s="73" t="s">
        <v>7240</v>
      </c>
    </row>
    <row r="2157" spans="1:3" x14ac:dyDescent="0.25">
      <c r="A2157" s="74">
        <v>2155</v>
      </c>
      <c r="B2157" s="70" t="s">
        <v>7164</v>
      </c>
      <c r="C2157" s="73" t="s">
        <v>7241</v>
      </c>
    </row>
    <row r="2158" spans="1:3" x14ac:dyDescent="0.25">
      <c r="A2158" s="74">
        <v>2156</v>
      </c>
      <c r="B2158" s="70" t="s">
        <v>7165</v>
      </c>
      <c r="C2158" s="73" t="s">
        <v>7242</v>
      </c>
    </row>
    <row r="2159" spans="1:3" x14ac:dyDescent="0.25">
      <c r="A2159" s="74">
        <v>2157</v>
      </c>
      <c r="B2159" s="70" t="s">
        <v>7166</v>
      </c>
      <c r="C2159" s="73" t="s">
        <v>7243</v>
      </c>
    </row>
    <row r="2160" spans="1:3" x14ac:dyDescent="0.25">
      <c r="A2160" s="74">
        <v>2158</v>
      </c>
      <c r="B2160" s="70" t="s">
        <v>7167</v>
      </c>
      <c r="C2160" s="73" t="s">
        <v>7244</v>
      </c>
    </row>
    <row r="2161" spans="1:3" x14ac:dyDescent="0.25">
      <c r="A2161" s="74">
        <v>2159</v>
      </c>
      <c r="B2161" s="70" t="s">
        <v>7168</v>
      </c>
      <c r="C2161" s="73" t="s">
        <v>7245</v>
      </c>
    </row>
    <row r="2162" spans="1:3" x14ac:dyDescent="0.25">
      <c r="A2162" s="74">
        <v>2160</v>
      </c>
      <c r="B2162" s="70" t="s">
        <v>7169</v>
      </c>
      <c r="C2162" s="73" t="s">
        <v>7246</v>
      </c>
    </row>
    <row r="2163" spans="1:3" x14ac:dyDescent="0.25">
      <c r="A2163" s="74">
        <v>2161</v>
      </c>
      <c r="B2163" s="70" t="s">
        <v>7170</v>
      </c>
      <c r="C2163" s="73" t="s">
        <v>7247</v>
      </c>
    </row>
    <row r="2164" spans="1:3" x14ac:dyDescent="0.25">
      <c r="A2164" s="74">
        <v>2162</v>
      </c>
      <c r="B2164" s="70" t="s">
        <v>7171</v>
      </c>
      <c r="C2164" s="73" t="s">
        <v>7248</v>
      </c>
    </row>
    <row r="2165" spans="1:3" x14ac:dyDescent="0.25">
      <c r="A2165" s="74">
        <v>2163</v>
      </c>
      <c r="B2165" s="70" t="s">
        <v>7172</v>
      </c>
      <c r="C2165" s="73" t="s">
        <v>7249</v>
      </c>
    </row>
    <row r="2166" spans="1:3" x14ac:dyDescent="0.25">
      <c r="A2166" s="74">
        <v>2164</v>
      </c>
      <c r="B2166" s="70" t="s">
        <v>7173</v>
      </c>
      <c r="C2166" s="73" t="s">
        <v>7250</v>
      </c>
    </row>
    <row r="2167" spans="1:3" x14ac:dyDescent="0.25">
      <c r="A2167" s="74">
        <v>2165</v>
      </c>
      <c r="B2167" s="70" t="s">
        <v>7174</v>
      </c>
      <c r="C2167" s="73" t="s">
        <v>7251</v>
      </c>
    </row>
    <row r="2168" spans="1:3" x14ac:dyDescent="0.25">
      <c r="A2168" s="74">
        <v>2166</v>
      </c>
      <c r="B2168" s="70" t="s">
        <v>7175</v>
      </c>
      <c r="C2168" s="73" t="s">
        <v>7252</v>
      </c>
    </row>
    <row r="2169" spans="1:3" x14ac:dyDescent="0.25">
      <c r="A2169" s="74">
        <v>2167</v>
      </c>
      <c r="B2169" s="70" t="s">
        <v>7176</v>
      </c>
      <c r="C2169" s="73" t="s">
        <v>7253</v>
      </c>
    </row>
    <row r="2170" spans="1:3" x14ac:dyDescent="0.25">
      <c r="A2170" s="74">
        <v>2168</v>
      </c>
      <c r="B2170" s="70" t="s">
        <v>7177</v>
      </c>
      <c r="C2170" s="73" t="s">
        <v>7254</v>
      </c>
    </row>
    <row r="2171" spans="1:3" x14ac:dyDescent="0.25">
      <c r="A2171" s="74">
        <v>2169</v>
      </c>
      <c r="B2171" s="70" t="s">
        <v>7178</v>
      </c>
      <c r="C2171" s="73" t="s">
        <v>7255</v>
      </c>
    </row>
    <row r="2172" spans="1:3" x14ac:dyDescent="0.25">
      <c r="A2172" s="74">
        <v>2170</v>
      </c>
      <c r="B2172" s="70" t="s">
        <v>7179</v>
      </c>
      <c r="C2172" s="73" t="s">
        <v>7256</v>
      </c>
    </row>
    <row r="2173" spans="1:3" x14ac:dyDescent="0.25">
      <c r="A2173" s="74">
        <v>2171</v>
      </c>
      <c r="B2173" s="70" t="s">
        <v>7180</v>
      </c>
      <c r="C2173" s="73" t="s">
        <v>7257</v>
      </c>
    </row>
    <row r="2174" spans="1:3" x14ac:dyDescent="0.25">
      <c r="A2174" s="74">
        <v>2172</v>
      </c>
      <c r="B2174" s="70" t="s">
        <v>7293</v>
      </c>
      <c r="C2174" s="73" t="s">
        <v>7258</v>
      </c>
    </row>
    <row r="2175" spans="1:3" x14ac:dyDescent="0.25">
      <c r="A2175" s="74">
        <v>2173</v>
      </c>
      <c r="B2175" s="70" t="s">
        <v>7181</v>
      </c>
      <c r="C2175" s="73" t="s">
        <v>7259</v>
      </c>
    </row>
    <row r="2176" spans="1:3" x14ac:dyDescent="0.25">
      <c r="A2176" s="74">
        <v>2174</v>
      </c>
      <c r="B2176" s="70" t="s">
        <v>7182</v>
      </c>
      <c r="C2176" s="73" t="s">
        <v>7260</v>
      </c>
    </row>
    <row r="2177" spans="1:3" x14ac:dyDescent="0.25">
      <c r="A2177" s="74">
        <v>2175</v>
      </c>
      <c r="B2177" s="70" t="s">
        <v>7183</v>
      </c>
      <c r="C2177" s="73" t="s">
        <v>7261</v>
      </c>
    </row>
    <row r="2178" spans="1:3" x14ac:dyDescent="0.25">
      <c r="A2178" s="74">
        <v>2176</v>
      </c>
      <c r="B2178" s="70" t="s">
        <v>7184</v>
      </c>
      <c r="C2178" s="73" t="s">
        <v>7262</v>
      </c>
    </row>
    <row r="2179" spans="1:3" x14ac:dyDescent="0.25">
      <c r="A2179" s="74">
        <v>2177</v>
      </c>
      <c r="B2179" s="70" t="s">
        <v>7185</v>
      </c>
      <c r="C2179" s="73" t="s">
        <v>7263</v>
      </c>
    </row>
    <row r="2180" spans="1:3" x14ac:dyDescent="0.25">
      <c r="A2180" s="74">
        <v>2178</v>
      </c>
      <c r="B2180" s="70" t="s">
        <v>7186</v>
      </c>
      <c r="C2180" s="73" t="s">
        <v>7264</v>
      </c>
    </row>
    <row r="2181" spans="1:3" x14ac:dyDescent="0.25">
      <c r="A2181" s="74">
        <v>2179</v>
      </c>
      <c r="B2181" s="70" t="s">
        <v>7187</v>
      </c>
      <c r="C2181" s="73" t="s">
        <v>7265</v>
      </c>
    </row>
    <row r="2182" spans="1:3" x14ac:dyDescent="0.25">
      <c r="A2182" s="74">
        <v>2180</v>
      </c>
      <c r="B2182" s="70" t="s">
        <v>7188</v>
      </c>
      <c r="C2182" s="73" t="s">
        <v>7266</v>
      </c>
    </row>
    <row r="2183" spans="1:3" x14ac:dyDescent="0.25">
      <c r="A2183" s="74">
        <v>2181</v>
      </c>
      <c r="B2183" s="70" t="s">
        <v>7189</v>
      </c>
      <c r="C2183" s="73" t="s">
        <v>7267</v>
      </c>
    </row>
    <row r="2184" spans="1:3" x14ac:dyDescent="0.25">
      <c r="A2184" s="74">
        <v>2182</v>
      </c>
      <c r="B2184" s="70" t="s">
        <v>7190</v>
      </c>
      <c r="C2184" s="73" t="s">
        <v>7268</v>
      </c>
    </row>
    <row r="2185" spans="1:3" x14ac:dyDescent="0.25">
      <c r="A2185" s="74">
        <v>2183</v>
      </c>
      <c r="B2185" s="70" t="s">
        <v>7191</v>
      </c>
      <c r="C2185" s="73" t="s">
        <v>7269</v>
      </c>
    </row>
    <row r="2186" spans="1:3" x14ac:dyDescent="0.25">
      <c r="A2186" s="74">
        <v>2184</v>
      </c>
      <c r="B2186" s="70" t="s">
        <v>7192</v>
      </c>
      <c r="C2186" s="73" t="s">
        <v>7270</v>
      </c>
    </row>
    <row r="2187" spans="1:3" x14ac:dyDescent="0.25">
      <c r="A2187" s="74">
        <v>2185</v>
      </c>
      <c r="B2187" s="70" t="s">
        <v>7193</v>
      </c>
      <c r="C2187" s="73" t="s">
        <v>7271</v>
      </c>
    </row>
    <row r="2188" spans="1:3" x14ac:dyDescent="0.25">
      <c r="A2188" s="74">
        <v>2186</v>
      </c>
      <c r="B2188" s="70" t="s">
        <v>7194</v>
      </c>
      <c r="C2188" s="73" t="s">
        <v>7272</v>
      </c>
    </row>
    <row r="2189" spans="1:3" x14ac:dyDescent="0.25">
      <c r="A2189" s="74">
        <v>2187</v>
      </c>
      <c r="B2189" s="70" t="s">
        <v>7195</v>
      </c>
      <c r="C2189" s="73" t="s">
        <v>7273</v>
      </c>
    </row>
    <row r="2190" spans="1:3" x14ac:dyDescent="0.25">
      <c r="A2190" s="74">
        <v>2188</v>
      </c>
      <c r="B2190" s="70" t="s">
        <v>7196</v>
      </c>
      <c r="C2190" s="73" t="s">
        <v>7274</v>
      </c>
    </row>
    <row r="2191" spans="1:3" x14ac:dyDescent="0.25">
      <c r="A2191" s="74">
        <v>2189</v>
      </c>
      <c r="B2191" s="70" t="s">
        <v>7197</v>
      </c>
      <c r="C2191" s="73" t="s">
        <v>7275</v>
      </c>
    </row>
    <row r="2192" spans="1:3" x14ac:dyDescent="0.25">
      <c r="A2192" s="74">
        <v>2190</v>
      </c>
      <c r="B2192" s="70" t="s">
        <v>7198</v>
      </c>
      <c r="C2192" s="73" t="s">
        <v>7276</v>
      </c>
    </row>
    <row r="2193" spans="1:3" x14ac:dyDescent="0.25">
      <c r="A2193" s="74">
        <v>2191</v>
      </c>
      <c r="B2193" s="70" t="s">
        <v>7199</v>
      </c>
      <c r="C2193" s="73" t="s">
        <v>7277</v>
      </c>
    </row>
    <row r="2194" spans="1:3" x14ac:dyDescent="0.25">
      <c r="A2194" s="74">
        <v>2192</v>
      </c>
      <c r="B2194" s="70" t="s">
        <v>7292</v>
      </c>
      <c r="C2194" s="73" t="s">
        <v>7278</v>
      </c>
    </row>
    <row r="2195" spans="1:3" x14ac:dyDescent="0.25">
      <c r="A2195" s="74">
        <v>2193</v>
      </c>
      <c r="B2195" s="70" t="s">
        <v>7200</v>
      </c>
      <c r="C2195" s="73" t="s">
        <v>7279</v>
      </c>
    </row>
    <row r="2196" spans="1:3" x14ac:dyDescent="0.25">
      <c r="A2196" s="74">
        <v>2194</v>
      </c>
      <c r="B2196" s="70" t="s">
        <v>7201</v>
      </c>
      <c r="C2196" s="73" t="s">
        <v>7280</v>
      </c>
    </row>
    <row r="2197" spans="1:3" x14ac:dyDescent="0.25">
      <c r="A2197" s="74">
        <v>2195</v>
      </c>
      <c r="B2197" s="70" t="s">
        <v>7202</v>
      </c>
      <c r="C2197" s="73" t="s">
        <v>7281</v>
      </c>
    </row>
    <row r="2198" spans="1:3" x14ac:dyDescent="0.25">
      <c r="A2198" s="74">
        <v>2196</v>
      </c>
      <c r="B2198" s="70" t="s">
        <v>7203</v>
      </c>
      <c r="C2198" s="73" t="s">
        <v>7282</v>
      </c>
    </row>
    <row r="2199" spans="1:3" x14ac:dyDescent="0.25">
      <c r="A2199" s="74">
        <v>2197</v>
      </c>
      <c r="B2199" s="70" t="s">
        <v>7204</v>
      </c>
      <c r="C2199" s="73" t="s">
        <v>7283</v>
      </c>
    </row>
    <row r="2200" spans="1:3" x14ac:dyDescent="0.25">
      <c r="A2200" s="74">
        <v>2198</v>
      </c>
      <c r="B2200" s="70" t="s">
        <v>7205</v>
      </c>
      <c r="C2200" s="73" t="s">
        <v>7284</v>
      </c>
    </row>
    <row r="2201" spans="1:3" x14ac:dyDescent="0.25">
      <c r="A2201" s="74">
        <v>2199</v>
      </c>
      <c r="B2201" s="70" t="s">
        <v>1870</v>
      </c>
      <c r="C2201" s="73" t="s">
        <v>7285</v>
      </c>
    </row>
    <row r="2202" spans="1:3" x14ac:dyDescent="0.25">
      <c r="A2202" s="74">
        <v>2200</v>
      </c>
      <c r="B2202" s="70" t="s">
        <v>7206</v>
      </c>
      <c r="C2202" s="73" t="s">
        <v>7286</v>
      </c>
    </row>
    <row r="2203" spans="1:3" x14ac:dyDescent="0.25">
      <c r="A2203" s="74">
        <v>2201</v>
      </c>
      <c r="B2203" s="70" t="s">
        <v>7207</v>
      </c>
      <c r="C2203" s="73" t="s">
        <v>7287</v>
      </c>
    </row>
    <row r="2204" spans="1:3" x14ac:dyDescent="0.25">
      <c r="A2204" s="74">
        <v>2202</v>
      </c>
      <c r="B2204" s="70" t="s">
        <v>7208</v>
      </c>
      <c r="C2204" s="73" t="s">
        <v>7288</v>
      </c>
    </row>
    <row r="2205" spans="1:3" x14ac:dyDescent="0.25">
      <c r="A2205" s="74">
        <v>2203</v>
      </c>
      <c r="B2205" s="70" t="s">
        <v>7209</v>
      </c>
      <c r="C2205" s="73" t="s">
        <v>7289</v>
      </c>
    </row>
    <row r="2206" spans="1:3" x14ac:dyDescent="0.25">
      <c r="A2206" s="74">
        <v>2204</v>
      </c>
      <c r="B2206" s="70" t="s">
        <v>7210</v>
      </c>
      <c r="C2206" s="73" t="s">
        <v>7290</v>
      </c>
    </row>
    <row r="2207" spans="1:3" x14ac:dyDescent="0.25">
      <c r="A2207" s="74">
        <v>2205</v>
      </c>
      <c r="B2207" s="70" t="s">
        <v>7211</v>
      </c>
      <c r="C2207" s="73" t="s">
        <v>7291</v>
      </c>
    </row>
    <row r="2208" spans="1:3" x14ac:dyDescent="0.25">
      <c r="A2208" s="74">
        <v>2206</v>
      </c>
      <c r="B2208" s="70" t="s">
        <v>7402</v>
      </c>
      <c r="C2208" s="73" t="s">
        <v>7430</v>
      </c>
    </row>
    <row r="2209" spans="1:3" x14ac:dyDescent="0.25">
      <c r="A2209" s="74">
        <v>2207</v>
      </c>
      <c r="B2209" s="70" t="s">
        <v>7403</v>
      </c>
      <c r="C2209" s="73" t="s">
        <v>7431</v>
      </c>
    </row>
    <row r="2210" spans="1:3" x14ac:dyDescent="0.25">
      <c r="A2210" s="74">
        <v>2208</v>
      </c>
      <c r="B2210" s="70" t="s">
        <v>7404</v>
      </c>
      <c r="C2210" s="73" t="s">
        <v>655</v>
      </c>
    </row>
    <row r="2211" spans="1:3" x14ac:dyDescent="0.25">
      <c r="A2211" s="74">
        <v>2209</v>
      </c>
      <c r="B2211" s="70" t="s">
        <v>7405</v>
      </c>
      <c r="C2211" s="73" t="s">
        <v>7432</v>
      </c>
    </row>
    <row r="2212" spans="1:3" x14ac:dyDescent="0.25">
      <c r="A2212" s="74">
        <v>2210</v>
      </c>
      <c r="B2212" s="70" t="s">
        <v>7406</v>
      </c>
      <c r="C2212" s="73" t="s">
        <v>7433</v>
      </c>
    </row>
    <row r="2213" spans="1:3" x14ac:dyDescent="0.25">
      <c r="A2213" s="74">
        <v>2211</v>
      </c>
      <c r="B2213" s="70" t="s">
        <v>7407</v>
      </c>
      <c r="C2213" s="73" t="s">
        <v>7434</v>
      </c>
    </row>
    <row r="2214" spans="1:3" x14ac:dyDescent="0.25">
      <c r="A2214" s="74">
        <v>2212</v>
      </c>
      <c r="B2214" s="70" t="s">
        <v>7408</v>
      </c>
      <c r="C2214" s="73" t="s">
        <v>7435</v>
      </c>
    </row>
    <row r="2215" spans="1:3" x14ac:dyDescent="0.25">
      <c r="A2215" s="74">
        <v>2213</v>
      </c>
      <c r="B2215" s="70" t="s">
        <v>7409</v>
      </c>
      <c r="C2215" s="73" t="s">
        <v>7436</v>
      </c>
    </row>
    <row r="2216" spans="1:3" x14ac:dyDescent="0.25">
      <c r="A2216" s="74">
        <v>2214</v>
      </c>
      <c r="B2216" s="70" t="s">
        <v>7410</v>
      </c>
      <c r="C2216" s="73" t="s">
        <v>7437</v>
      </c>
    </row>
    <row r="2217" spans="1:3" x14ac:dyDescent="0.25">
      <c r="A2217" s="74">
        <v>2215</v>
      </c>
      <c r="B2217" s="70" t="s">
        <v>7411</v>
      </c>
      <c r="C2217" s="73" t="s">
        <v>7438</v>
      </c>
    </row>
    <row r="2218" spans="1:3" x14ac:dyDescent="0.25">
      <c r="A2218" s="74">
        <v>2216</v>
      </c>
      <c r="B2218" s="70" t="s">
        <v>7412</v>
      </c>
      <c r="C2218" s="73" t="s">
        <v>7439</v>
      </c>
    </row>
    <row r="2219" spans="1:3" x14ac:dyDescent="0.25">
      <c r="A2219" s="74">
        <v>2217</v>
      </c>
      <c r="B2219" s="70" t="s">
        <v>7413</v>
      </c>
      <c r="C2219" s="73" t="s">
        <v>7440</v>
      </c>
    </row>
    <row r="2220" spans="1:3" x14ac:dyDescent="0.25">
      <c r="A2220" s="74">
        <v>2218</v>
      </c>
      <c r="B2220" s="70" t="s">
        <v>7414</v>
      </c>
      <c r="C2220" s="73" t="s">
        <v>7441</v>
      </c>
    </row>
    <row r="2221" spans="1:3" x14ac:dyDescent="0.25">
      <c r="A2221" s="74">
        <v>2219</v>
      </c>
      <c r="B2221" s="70" t="s">
        <v>7415</v>
      </c>
      <c r="C2221" s="73" t="s">
        <v>7442</v>
      </c>
    </row>
    <row r="2222" spans="1:3" x14ac:dyDescent="0.25">
      <c r="A2222" s="74">
        <v>2220</v>
      </c>
      <c r="B2222" s="70" t="s">
        <v>7416</v>
      </c>
      <c r="C2222" s="73" t="s">
        <v>3230</v>
      </c>
    </row>
    <row r="2223" spans="1:3" x14ac:dyDescent="0.25">
      <c r="A2223" s="74">
        <v>2221</v>
      </c>
      <c r="B2223" s="70" t="s">
        <v>7417</v>
      </c>
      <c r="C2223" s="73" t="s">
        <v>7443</v>
      </c>
    </row>
    <row r="2224" spans="1:3" x14ac:dyDescent="0.25">
      <c r="A2224" s="74">
        <v>2222</v>
      </c>
      <c r="B2224" s="70" t="s">
        <v>7418</v>
      </c>
      <c r="C2224" s="73" t="s">
        <v>7444</v>
      </c>
    </row>
    <row r="2225" spans="1:3" x14ac:dyDescent="0.25">
      <c r="A2225" s="74">
        <v>2223</v>
      </c>
      <c r="B2225" s="70" t="s">
        <v>7419</v>
      </c>
      <c r="C2225" s="73" t="s">
        <v>7445</v>
      </c>
    </row>
    <row r="2226" spans="1:3" x14ac:dyDescent="0.25">
      <c r="A2226" s="74">
        <v>2224</v>
      </c>
      <c r="B2226" s="70" t="s">
        <v>7420</v>
      </c>
      <c r="C2226" s="73" t="s">
        <v>7446</v>
      </c>
    </row>
    <row r="2227" spans="1:3" x14ac:dyDescent="0.25">
      <c r="A2227" s="74">
        <v>2225</v>
      </c>
      <c r="B2227" s="70" t="s">
        <v>7421</v>
      </c>
      <c r="C2227" s="73" t="s">
        <v>7447</v>
      </c>
    </row>
    <row r="2228" spans="1:3" x14ac:dyDescent="0.25">
      <c r="A2228" s="74">
        <v>2226</v>
      </c>
      <c r="B2228" s="70" t="s">
        <v>7422</v>
      </c>
      <c r="C2228" s="73" t="s">
        <v>7448</v>
      </c>
    </row>
    <row r="2229" spans="1:3" x14ac:dyDescent="0.25">
      <c r="A2229" s="74">
        <v>2227</v>
      </c>
      <c r="B2229" s="70" t="s">
        <v>7423</v>
      </c>
      <c r="C2229" s="73" t="s">
        <v>7449</v>
      </c>
    </row>
    <row r="2230" spans="1:3" x14ac:dyDescent="0.25">
      <c r="A2230" s="74">
        <v>2228</v>
      </c>
      <c r="B2230" s="70" t="s">
        <v>7424</v>
      </c>
      <c r="C2230" s="73" t="s">
        <v>7450</v>
      </c>
    </row>
    <row r="2231" spans="1:3" x14ac:dyDescent="0.25">
      <c r="A2231" s="74">
        <v>2229</v>
      </c>
      <c r="B2231" s="70" t="s">
        <v>7425</v>
      </c>
      <c r="C2231" s="73" t="s">
        <v>7451</v>
      </c>
    </row>
    <row r="2232" spans="1:3" x14ac:dyDescent="0.25">
      <c r="A2232" s="74">
        <v>2230</v>
      </c>
      <c r="B2232" s="70" t="s">
        <v>7360</v>
      </c>
      <c r="C2232" s="73" t="s">
        <v>7381</v>
      </c>
    </row>
    <row r="2233" spans="1:3" x14ac:dyDescent="0.25">
      <c r="A2233" s="74">
        <v>2231</v>
      </c>
      <c r="B2233" s="70" t="s">
        <v>7361</v>
      </c>
      <c r="C2233" s="73" t="s">
        <v>7382</v>
      </c>
    </row>
    <row r="2234" spans="1:3" x14ac:dyDescent="0.25">
      <c r="A2234" s="74">
        <v>2232</v>
      </c>
      <c r="B2234" s="70" t="s">
        <v>7362</v>
      </c>
      <c r="C2234" s="73" t="s">
        <v>7383</v>
      </c>
    </row>
    <row r="2235" spans="1:3" x14ac:dyDescent="0.25">
      <c r="A2235" s="74">
        <v>2233</v>
      </c>
      <c r="B2235" s="70" t="s">
        <v>7363</v>
      </c>
      <c r="C2235" s="73" t="s">
        <v>7384</v>
      </c>
    </row>
    <row r="2236" spans="1:3" x14ac:dyDescent="0.25">
      <c r="A2236" s="74">
        <v>2234</v>
      </c>
      <c r="B2236" s="70" t="s">
        <v>7364</v>
      </c>
      <c r="C2236" s="73" t="s">
        <v>7385</v>
      </c>
    </row>
    <row r="2237" spans="1:3" x14ac:dyDescent="0.25">
      <c r="A2237" s="74">
        <v>2235</v>
      </c>
      <c r="B2237" s="70" t="s">
        <v>7365</v>
      </c>
      <c r="C2237" s="73" t="s">
        <v>7386</v>
      </c>
    </row>
    <row r="2238" spans="1:3" x14ac:dyDescent="0.25">
      <c r="A2238" s="74">
        <v>2236</v>
      </c>
      <c r="B2238" s="70" t="s">
        <v>7366</v>
      </c>
      <c r="C2238" s="73" t="s">
        <v>7387</v>
      </c>
    </row>
    <row r="2239" spans="1:3" x14ac:dyDescent="0.25">
      <c r="A2239" s="74">
        <v>2237</v>
      </c>
      <c r="B2239" s="70" t="s">
        <v>7367</v>
      </c>
      <c r="C2239" s="73" t="s">
        <v>7388</v>
      </c>
    </row>
    <row r="2240" spans="1:3" x14ac:dyDescent="0.25">
      <c r="A2240" s="74">
        <v>2238</v>
      </c>
      <c r="B2240" s="70" t="s">
        <v>7368</v>
      </c>
      <c r="C2240" s="73" t="s">
        <v>7389</v>
      </c>
    </row>
    <row r="2241" spans="1:3" x14ac:dyDescent="0.25">
      <c r="A2241" s="74">
        <v>2239</v>
      </c>
      <c r="B2241" s="70" t="s">
        <v>7369</v>
      </c>
      <c r="C2241" s="73" t="s">
        <v>7390</v>
      </c>
    </row>
    <row r="2242" spans="1:3" x14ac:dyDescent="0.25">
      <c r="A2242" s="74">
        <v>2240</v>
      </c>
      <c r="B2242" s="70" t="s">
        <v>7370</v>
      </c>
      <c r="C2242" s="73" t="s">
        <v>7391</v>
      </c>
    </row>
    <row r="2243" spans="1:3" x14ac:dyDescent="0.25">
      <c r="A2243" s="74">
        <v>2241</v>
      </c>
      <c r="B2243" s="70" t="s">
        <v>7371</v>
      </c>
      <c r="C2243" s="73" t="s">
        <v>7392</v>
      </c>
    </row>
    <row r="2244" spans="1:3" x14ac:dyDescent="0.25">
      <c r="A2244" s="74">
        <v>2242</v>
      </c>
      <c r="B2244" s="70" t="s">
        <v>7372</v>
      </c>
      <c r="C2244" s="73" t="s">
        <v>7393</v>
      </c>
    </row>
    <row r="2245" spans="1:3" x14ac:dyDescent="0.25">
      <c r="A2245" s="74">
        <v>2243</v>
      </c>
      <c r="B2245" s="70" t="s">
        <v>7373</v>
      </c>
      <c r="C2245" s="73" t="s">
        <v>7394</v>
      </c>
    </row>
    <row r="2246" spans="1:3" x14ac:dyDescent="0.25">
      <c r="A2246" s="74">
        <v>2244</v>
      </c>
      <c r="B2246" s="70" t="s">
        <v>7374</v>
      </c>
      <c r="C2246" s="73" t="s">
        <v>7395</v>
      </c>
    </row>
    <row r="2247" spans="1:3" x14ac:dyDescent="0.25">
      <c r="A2247" s="74">
        <v>2245</v>
      </c>
      <c r="B2247" s="70" t="s">
        <v>7375</v>
      </c>
      <c r="C2247" s="73" t="s">
        <v>7396</v>
      </c>
    </row>
    <row r="2248" spans="1:3" x14ac:dyDescent="0.25">
      <c r="A2248" s="74">
        <v>2246</v>
      </c>
      <c r="B2248" s="70" t="s">
        <v>7376</v>
      </c>
      <c r="C2248" s="73" t="s">
        <v>7397</v>
      </c>
    </row>
    <row r="2249" spans="1:3" x14ac:dyDescent="0.25">
      <c r="A2249" s="74">
        <v>2247</v>
      </c>
      <c r="B2249" s="70" t="s">
        <v>7377</v>
      </c>
      <c r="C2249" s="73" t="s">
        <v>7398</v>
      </c>
    </row>
    <row r="2250" spans="1:3" x14ac:dyDescent="0.25">
      <c r="A2250" s="74">
        <v>2248</v>
      </c>
      <c r="B2250" s="70" t="s">
        <v>7378</v>
      </c>
      <c r="C2250" s="73" t="s">
        <v>7399</v>
      </c>
    </row>
    <row r="2251" spans="1:3" x14ac:dyDescent="0.25">
      <c r="A2251" s="74">
        <v>2249</v>
      </c>
      <c r="B2251" s="70" t="s">
        <v>7426</v>
      </c>
      <c r="C2251" s="73" t="s">
        <v>7452</v>
      </c>
    </row>
    <row r="2252" spans="1:3" x14ac:dyDescent="0.25">
      <c r="A2252" s="74">
        <v>2250</v>
      </c>
      <c r="B2252" s="70" t="s">
        <v>7379</v>
      </c>
      <c r="C2252" s="73" t="s">
        <v>7400</v>
      </c>
    </row>
    <row r="2253" spans="1:3" x14ac:dyDescent="0.25">
      <c r="A2253" s="74">
        <v>2251</v>
      </c>
      <c r="B2253" s="70" t="s">
        <v>7380</v>
      </c>
      <c r="C2253" s="73" t="s">
        <v>7401</v>
      </c>
    </row>
    <row r="2254" spans="1:3" x14ac:dyDescent="0.25">
      <c r="A2254" s="74">
        <v>2252</v>
      </c>
      <c r="B2254" s="70" t="s">
        <v>7427</v>
      </c>
      <c r="C2254" s="73" t="s">
        <v>7453</v>
      </c>
    </row>
    <row r="2255" spans="1:3" x14ac:dyDescent="0.25">
      <c r="A2255" s="74">
        <v>2253</v>
      </c>
      <c r="B2255" s="70" t="s">
        <v>7428</v>
      </c>
      <c r="C2255" s="73" t="s">
        <v>7454</v>
      </c>
    </row>
    <row r="2256" spans="1:3" x14ac:dyDescent="0.25">
      <c r="A2256" s="74">
        <v>2254</v>
      </c>
      <c r="B2256" s="70" t="s">
        <v>7429</v>
      </c>
      <c r="C2256" s="73" t="s">
        <v>7455</v>
      </c>
    </row>
    <row r="2257" spans="1:3" x14ac:dyDescent="0.25">
      <c r="A2257" s="74">
        <v>2255</v>
      </c>
      <c r="B2257" s="70" t="s">
        <v>7528</v>
      </c>
      <c r="C2257" s="73" t="s">
        <v>7555</v>
      </c>
    </row>
    <row r="2258" spans="1:3" x14ac:dyDescent="0.25">
      <c r="A2258" s="74">
        <v>2256</v>
      </c>
      <c r="B2258" s="70" t="s">
        <v>7529</v>
      </c>
      <c r="C2258" s="73" t="s">
        <v>7556</v>
      </c>
    </row>
    <row r="2259" spans="1:3" x14ac:dyDescent="0.25">
      <c r="A2259" s="74">
        <v>2257</v>
      </c>
      <c r="B2259" s="70" t="s">
        <v>7530</v>
      </c>
      <c r="C2259" s="73" t="s">
        <v>7557</v>
      </c>
    </row>
    <row r="2260" spans="1:3" x14ac:dyDescent="0.25">
      <c r="A2260" s="74">
        <v>2258</v>
      </c>
      <c r="B2260" s="70" t="s">
        <v>7531</v>
      </c>
      <c r="C2260" s="73" t="s">
        <v>7558</v>
      </c>
    </row>
    <row r="2261" spans="1:3" x14ac:dyDescent="0.25">
      <c r="A2261" s="74">
        <v>2259</v>
      </c>
      <c r="B2261" s="70" t="s">
        <v>7532</v>
      </c>
      <c r="C2261" s="73" t="s">
        <v>7559</v>
      </c>
    </row>
    <row r="2262" spans="1:3" x14ac:dyDescent="0.25">
      <c r="A2262" s="74">
        <v>2260</v>
      </c>
      <c r="B2262" s="70" t="s">
        <v>7533</v>
      </c>
      <c r="C2262" s="73" t="s">
        <v>7560</v>
      </c>
    </row>
    <row r="2263" spans="1:3" x14ac:dyDescent="0.25">
      <c r="A2263" s="74">
        <v>2261</v>
      </c>
      <c r="B2263" s="70" t="s">
        <v>7534</v>
      </c>
      <c r="C2263" s="73" t="s">
        <v>7561</v>
      </c>
    </row>
    <row r="2264" spans="1:3" x14ac:dyDescent="0.25">
      <c r="A2264" s="74">
        <v>2262</v>
      </c>
      <c r="B2264" s="70" t="s">
        <v>7535</v>
      </c>
      <c r="C2264" s="73" t="s">
        <v>7562</v>
      </c>
    </row>
    <row r="2265" spans="1:3" x14ac:dyDescent="0.25">
      <c r="A2265" s="74">
        <v>2263</v>
      </c>
      <c r="B2265" s="70" t="s">
        <v>7536</v>
      </c>
      <c r="C2265" s="73" t="s">
        <v>7563</v>
      </c>
    </row>
    <row r="2266" spans="1:3" x14ac:dyDescent="0.25">
      <c r="A2266" s="74">
        <v>2264</v>
      </c>
      <c r="B2266" s="70" t="s">
        <v>7537</v>
      </c>
      <c r="C2266" s="73" t="s">
        <v>7564</v>
      </c>
    </row>
    <row r="2267" spans="1:3" x14ac:dyDescent="0.25">
      <c r="A2267" s="74">
        <v>2265</v>
      </c>
      <c r="B2267" s="70" t="s">
        <v>7538</v>
      </c>
      <c r="C2267" s="73" t="s">
        <v>7565</v>
      </c>
    </row>
    <row r="2268" spans="1:3" x14ac:dyDescent="0.25">
      <c r="A2268" s="74">
        <v>2266</v>
      </c>
      <c r="B2268" s="70" t="s">
        <v>7539</v>
      </c>
      <c r="C2268" s="73" t="s">
        <v>7566</v>
      </c>
    </row>
    <row r="2269" spans="1:3" x14ac:dyDescent="0.25">
      <c r="A2269" s="74">
        <v>2267</v>
      </c>
      <c r="B2269" s="70" t="s">
        <v>7540</v>
      </c>
      <c r="C2269" s="73" t="s">
        <v>7567</v>
      </c>
    </row>
    <row r="2270" spans="1:3" x14ac:dyDescent="0.25">
      <c r="A2270" s="74">
        <v>2268</v>
      </c>
      <c r="B2270" s="70" t="s">
        <v>7541</v>
      </c>
      <c r="C2270" s="73" t="s">
        <v>7568</v>
      </c>
    </row>
    <row r="2271" spans="1:3" x14ac:dyDescent="0.25">
      <c r="A2271" s="74">
        <v>2269</v>
      </c>
      <c r="B2271" s="70" t="s">
        <v>7542</v>
      </c>
      <c r="C2271" s="73" t="s">
        <v>7569</v>
      </c>
    </row>
    <row r="2272" spans="1:3" x14ac:dyDescent="0.25">
      <c r="A2272" s="74">
        <v>2270</v>
      </c>
      <c r="B2272" s="70" t="s">
        <v>7543</v>
      </c>
      <c r="C2272" s="73" t="s">
        <v>7570</v>
      </c>
    </row>
    <row r="2273" spans="1:3" x14ac:dyDescent="0.25">
      <c r="A2273" s="74">
        <v>2271</v>
      </c>
      <c r="B2273" s="70" t="s">
        <v>7544</v>
      </c>
      <c r="C2273" s="73" t="s">
        <v>7571</v>
      </c>
    </row>
    <row r="2274" spans="1:3" x14ac:dyDescent="0.25">
      <c r="A2274" s="74">
        <v>2272</v>
      </c>
      <c r="B2274" s="70" t="s">
        <v>7545</v>
      </c>
      <c r="C2274" s="73" t="s">
        <v>7572</v>
      </c>
    </row>
    <row r="2275" spans="1:3" x14ac:dyDescent="0.25">
      <c r="A2275" s="74">
        <v>2273</v>
      </c>
      <c r="B2275" s="70" t="s">
        <v>7546</v>
      </c>
      <c r="C2275" s="73" t="s">
        <v>7573</v>
      </c>
    </row>
    <row r="2276" spans="1:3" x14ac:dyDescent="0.25">
      <c r="A2276" s="74">
        <v>2274</v>
      </c>
      <c r="B2276" s="70" t="s">
        <v>7547</v>
      </c>
      <c r="C2276" s="73" t="s">
        <v>7574</v>
      </c>
    </row>
    <row r="2277" spans="1:3" x14ac:dyDescent="0.25">
      <c r="A2277" s="74">
        <v>2275</v>
      </c>
      <c r="B2277" s="70" t="s">
        <v>7548</v>
      </c>
      <c r="C2277" s="73" t="s">
        <v>7575</v>
      </c>
    </row>
    <row r="2278" spans="1:3" x14ac:dyDescent="0.25">
      <c r="A2278" s="74">
        <v>2276</v>
      </c>
      <c r="B2278" s="70" t="s">
        <v>7549</v>
      </c>
      <c r="C2278" s="73" t="s">
        <v>7576</v>
      </c>
    </row>
    <row r="2279" spans="1:3" x14ac:dyDescent="0.25">
      <c r="A2279" s="74">
        <v>2277</v>
      </c>
      <c r="B2279" s="70" t="s">
        <v>7550</v>
      </c>
      <c r="C2279" s="73" t="s">
        <v>7577</v>
      </c>
    </row>
    <row r="2280" spans="1:3" x14ac:dyDescent="0.25">
      <c r="A2280" s="74">
        <v>2278</v>
      </c>
      <c r="B2280" s="70" t="s">
        <v>7551</v>
      </c>
      <c r="C2280" s="73" t="s">
        <v>7578</v>
      </c>
    </row>
    <row r="2281" spans="1:3" x14ac:dyDescent="0.25">
      <c r="A2281" s="74">
        <v>2279</v>
      </c>
      <c r="B2281" s="70" t="s">
        <v>7552</v>
      </c>
      <c r="C2281" s="73" t="s">
        <v>7579</v>
      </c>
    </row>
    <row r="2282" spans="1:3" x14ac:dyDescent="0.25">
      <c r="A2282" s="74">
        <v>2280</v>
      </c>
      <c r="B2282" s="70" t="s">
        <v>7553</v>
      </c>
      <c r="C2282" s="73" t="s">
        <v>7580</v>
      </c>
    </row>
    <row r="2283" spans="1:3" x14ac:dyDescent="0.25">
      <c r="A2283" s="74">
        <v>2281</v>
      </c>
      <c r="B2283" s="70" t="s">
        <v>7554</v>
      </c>
      <c r="C2283" s="73" t="s">
        <v>7581</v>
      </c>
    </row>
    <row r="2284" spans="1:3" x14ac:dyDescent="0.25">
      <c r="A2284" s="74">
        <v>2282</v>
      </c>
      <c r="B2284" s="70" t="s">
        <v>7632</v>
      </c>
      <c r="C2284" s="73" t="s">
        <v>7634</v>
      </c>
    </row>
    <row r="2285" spans="1:3" x14ac:dyDescent="0.25">
      <c r="A2285" s="74">
        <v>2283</v>
      </c>
      <c r="B2285" s="70" t="s">
        <v>7633</v>
      </c>
      <c r="C2285" s="73" t="s">
        <v>7635</v>
      </c>
    </row>
    <row r="2286" spans="1:3" x14ac:dyDescent="0.25">
      <c r="A2286" s="74">
        <v>2284</v>
      </c>
      <c r="B2286" s="70" t="s">
        <v>7637</v>
      </c>
      <c r="C2286" s="73" t="s">
        <v>7716</v>
      </c>
    </row>
    <row r="2287" spans="1:3" x14ac:dyDescent="0.25">
      <c r="A2287" s="74">
        <v>2285</v>
      </c>
      <c r="B2287" s="70" t="s">
        <v>7638</v>
      </c>
      <c r="C2287" s="73" t="s">
        <v>7717</v>
      </c>
    </row>
    <row r="2288" spans="1:3" x14ac:dyDescent="0.25">
      <c r="A2288" s="74">
        <v>2286</v>
      </c>
      <c r="B2288" s="70" t="s">
        <v>7639</v>
      </c>
      <c r="C2288" s="73" t="s">
        <v>7718</v>
      </c>
    </row>
    <row r="2289" spans="1:3" x14ac:dyDescent="0.25">
      <c r="A2289" s="74">
        <v>2287</v>
      </c>
      <c r="B2289" s="70" t="s">
        <v>7640</v>
      </c>
      <c r="C2289" s="73" t="s">
        <v>7719</v>
      </c>
    </row>
    <row r="2290" spans="1:3" x14ac:dyDescent="0.25">
      <c r="A2290" s="74">
        <v>2288</v>
      </c>
      <c r="B2290" s="70" t="s">
        <v>7641</v>
      </c>
      <c r="C2290" s="73" t="s">
        <v>7720</v>
      </c>
    </row>
    <row r="2291" spans="1:3" x14ac:dyDescent="0.25">
      <c r="A2291" s="74">
        <v>2289</v>
      </c>
      <c r="B2291" s="70" t="s">
        <v>7642</v>
      </c>
      <c r="C2291" s="73" t="s">
        <v>7721</v>
      </c>
    </row>
    <row r="2292" spans="1:3" x14ac:dyDescent="0.25">
      <c r="A2292" s="74">
        <v>2290</v>
      </c>
      <c r="B2292" s="70" t="s">
        <v>7643</v>
      </c>
      <c r="C2292" s="73" t="s">
        <v>7722</v>
      </c>
    </row>
    <row r="2293" spans="1:3" x14ac:dyDescent="0.25">
      <c r="A2293" s="74">
        <v>2291</v>
      </c>
      <c r="B2293" s="70" t="s">
        <v>7644</v>
      </c>
      <c r="C2293" s="73" t="s">
        <v>7723</v>
      </c>
    </row>
    <row r="2294" spans="1:3" x14ac:dyDescent="0.25">
      <c r="A2294" s="74">
        <v>2292</v>
      </c>
      <c r="B2294" s="70" t="s">
        <v>7645</v>
      </c>
      <c r="C2294" s="73" t="s">
        <v>7724</v>
      </c>
    </row>
    <row r="2295" spans="1:3" x14ac:dyDescent="0.25">
      <c r="A2295" s="74">
        <v>2293</v>
      </c>
      <c r="B2295" s="70" t="s">
        <v>7646</v>
      </c>
      <c r="C2295" s="73" t="s">
        <v>7681</v>
      </c>
    </row>
    <row r="2296" spans="1:3" x14ac:dyDescent="0.25">
      <c r="A2296" s="74">
        <v>2294</v>
      </c>
      <c r="B2296" s="70" t="s">
        <v>7647</v>
      </c>
      <c r="C2296" s="73" t="s">
        <v>7682</v>
      </c>
    </row>
    <row r="2297" spans="1:3" x14ac:dyDescent="0.25">
      <c r="A2297" s="74">
        <v>2295</v>
      </c>
      <c r="B2297" s="70" t="s">
        <v>7648</v>
      </c>
      <c r="C2297" s="73" t="s">
        <v>7683</v>
      </c>
    </row>
    <row r="2298" spans="1:3" x14ac:dyDescent="0.25">
      <c r="A2298" s="74">
        <v>2296</v>
      </c>
      <c r="B2298" s="70" t="s">
        <v>7649</v>
      </c>
      <c r="C2298" s="73" t="s">
        <v>7684</v>
      </c>
    </row>
    <row r="2299" spans="1:3" x14ac:dyDescent="0.25">
      <c r="A2299" s="74">
        <v>2297</v>
      </c>
      <c r="B2299" s="70" t="s">
        <v>7650</v>
      </c>
      <c r="C2299" s="73" t="s">
        <v>7685</v>
      </c>
    </row>
    <row r="2300" spans="1:3" x14ac:dyDescent="0.25">
      <c r="A2300" s="74">
        <v>2298</v>
      </c>
      <c r="B2300" s="70" t="s">
        <v>7651</v>
      </c>
      <c r="C2300" s="73" t="s">
        <v>7686</v>
      </c>
    </row>
    <row r="2301" spans="1:3" x14ac:dyDescent="0.25">
      <c r="A2301" s="74">
        <v>2299</v>
      </c>
      <c r="B2301" s="70" t="s">
        <v>7652</v>
      </c>
      <c r="C2301" s="73" t="s">
        <v>7687</v>
      </c>
    </row>
    <row r="2302" spans="1:3" x14ac:dyDescent="0.25">
      <c r="A2302" s="74">
        <v>2300</v>
      </c>
      <c r="B2302" s="70" t="s">
        <v>7653</v>
      </c>
      <c r="C2302" s="73" t="s">
        <v>7688</v>
      </c>
    </row>
    <row r="2303" spans="1:3" x14ac:dyDescent="0.25">
      <c r="A2303" s="74">
        <v>2301</v>
      </c>
      <c r="B2303" s="70" t="s">
        <v>7654</v>
      </c>
      <c r="C2303" s="73" t="s">
        <v>7689</v>
      </c>
    </row>
    <row r="2304" spans="1:3" x14ac:dyDescent="0.25">
      <c r="A2304" s="74">
        <v>2302</v>
      </c>
      <c r="B2304" s="70" t="s">
        <v>7655</v>
      </c>
      <c r="C2304" s="73" t="s">
        <v>7690</v>
      </c>
    </row>
    <row r="2305" spans="1:3" x14ac:dyDescent="0.25">
      <c r="A2305" s="74">
        <v>2303</v>
      </c>
      <c r="B2305" s="70" t="s">
        <v>7656</v>
      </c>
      <c r="C2305" s="73" t="s">
        <v>7691</v>
      </c>
    </row>
    <row r="2306" spans="1:3" x14ac:dyDescent="0.25">
      <c r="A2306" s="74">
        <v>2304</v>
      </c>
      <c r="B2306" s="70" t="s">
        <v>7657</v>
      </c>
      <c r="C2306" s="73" t="s">
        <v>7692</v>
      </c>
    </row>
    <row r="2307" spans="1:3" x14ac:dyDescent="0.25">
      <c r="A2307" s="74">
        <v>2305</v>
      </c>
      <c r="B2307" s="70" t="s">
        <v>7658</v>
      </c>
      <c r="C2307" s="73" t="s">
        <v>7693</v>
      </c>
    </row>
    <row r="2308" spans="1:3" x14ac:dyDescent="0.25">
      <c r="A2308" s="74">
        <v>2306</v>
      </c>
      <c r="B2308" s="70" t="s">
        <v>7659</v>
      </c>
      <c r="C2308" s="73" t="s">
        <v>7694</v>
      </c>
    </row>
    <row r="2309" spans="1:3" x14ac:dyDescent="0.25">
      <c r="A2309" s="74">
        <v>2307</v>
      </c>
      <c r="B2309" s="70" t="s">
        <v>7660</v>
      </c>
      <c r="C2309" s="73" t="s">
        <v>7695</v>
      </c>
    </row>
    <row r="2310" spans="1:3" x14ac:dyDescent="0.25">
      <c r="A2310" s="74">
        <v>2308</v>
      </c>
      <c r="B2310" s="70" t="s">
        <v>7661</v>
      </c>
      <c r="C2310" s="73" t="s">
        <v>7696</v>
      </c>
    </row>
    <row r="2311" spans="1:3" x14ac:dyDescent="0.25">
      <c r="A2311" s="74">
        <v>2309</v>
      </c>
      <c r="B2311" s="70" t="s">
        <v>7662</v>
      </c>
      <c r="C2311" s="73" t="s">
        <v>7697</v>
      </c>
    </row>
    <row r="2312" spans="1:3" x14ac:dyDescent="0.25">
      <c r="A2312" s="74">
        <v>2310</v>
      </c>
      <c r="B2312" s="70" t="s">
        <v>7663</v>
      </c>
      <c r="C2312" s="73" t="s">
        <v>7698</v>
      </c>
    </row>
    <row r="2313" spans="1:3" x14ac:dyDescent="0.25">
      <c r="A2313" s="74">
        <v>2311</v>
      </c>
      <c r="B2313" s="70" t="s">
        <v>7664</v>
      </c>
      <c r="C2313" s="73" t="s">
        <v>7699</v>
      </c>
    </row>
    <row r="2314" spans="1:3" x14ac:dyDescent="0.25">
      <c r="A2314" s="74">
        <v>2312</v>
      </c>
      <c r="B2314" s="70" t="s">
        <v>7665</v>
      </c>
      <c r="C2314" s="73" t="s">
        <v>7700</v>
      </c>
    </row>
    <row r="2315" spans="1:3" x14ac:dyDescent="0.25">
      <c r="A2315" s="74">
        <v>2313</v>
      </c>
      <c r="B2315" s="70" t="s">
        <v>7666</v>
      </c>
      <c r="C2315" s="73" t="s">
        <v>7701</v>
      </c>
    </row>
    <row r="2316" spans="1:3" x14ac:dyDescent="0.25">
      <c r="A2316" s="74">
        <v>2314</v>
      </c>
      <c r="B2316" s="70" t="s">
        <v>7667</v>
      </c>
      <c r="C2316" s="73" t="s">
        <v>7702</v>
      </c>
    </row>
    <row r="2317" spans="1:3" x14ac:dyDescent="0.25">
      <c r="A2317" s="74">
        <v>2315</v>
      </c>
      <c r="B2317" s="70" t="s">
        <v>7668</v>
      </c>
      <c r="C2317" s="73" t="s">
        <v>7703</v>
      </c>
    </row>
    <row r="2318" spans="1:3" x14ac:dyDescent="0.25">
      <c r="A2318" s="74">
        <v>2316</v>
      </c>
      <c r="B2318" s="70" t="s">
        <v>7669</v>
      </c>
      <c r="C2318" s="73" t="s">
        <v>7704</v>
      </c>
    </row>
    <row r="2319" spans="1:3" x14ac:dyDescent="0.25">
      <c r="A2319" s="74">
        <v>2317</v>
      </c>
      <c r="B2319" s="70" t="s">
        <v>7670</v>
      </c>
      <c r="C2319" s="73" t="s">
        <v>7705</v>
      </c>
    </row>
    <row r="2320" spans="1:3" x14ac:dyDescent="0.25">
      <c r="A2320" s="74">
        <v>2318</v>
      </c>
      <c r="B2320" s="70" t="s">
        <v>7671</v>
      </c>
      <c r="C2320" s="73" t="s">
        <v>7706</v>
      </c>
    </row>
    <row r="2321" spans="1:3" x14ac:dyDescent="0.25">
      <c r="A2321" s="74">
        <v>2319</v>
      </c>
      <c r="B2321" s="70" t="s">
        <v>7672</v>
      </c>
      <c r="C2321" s="73" t="s">
        <v>7707</v>
      </c>
    </row>
    <row r="2322" spans="1:3" x14ac:dyDescent="0.25">
      <c r="A2322" s="74">
        <v>2320</v>
      </c>
      <c r="B2322" s="70" t="s">
        <v>7673</v>
      </c>
      <c r="C2322" s="73" t="s">
        <v>7708</v>
      </c>
    </row>
    <row r="2323" spans="1:3" x14ac:dyDescent="0.25">
      <c r="A2323" s="74">
        <v>2321</v>
      </c>
      <c r="B2323" s="70" t="s">
        <v>7674</v>
      </c>
      <c r="C2323" s="73" t="s">
        <v>7709</v>
      </c>
    </row>
    <row r="2324" spans="1:3" x14ac:dyDescent="0.25">
      <c r="A2324" s="74">
        <v>2322</v>
      </c>
      <c r="B2324" s="70" t="s">
        <v>7675</v>
      </c>
      <c r="C2324" s="73" t="s">
        <v>7710</v>
      </c>
    </row>
    <row r="2325" spans="1:3" x14ac:dyDescent="0.25">
      <c r="A2325" s="74">
        <v>2323</v>
      </c>
      <c r="B2325" s="70" t="s">
        <v>7676</v>
      </c>
      <c r="C2325" s="73" t="s">
        <v>7711</v>
      </c>
    </row>
    <row r="2326" spans="1:3" x14ac:dyDescent="0.25">
      <c r="A2326" s="74">
        <v>2324</v>
      </c>
      <c r="B2326" s="70" t="s">
        <v>7677</v>
      </c>
      <c r="C2326" s="73" t="s">
        <v>7712</v>
      </c>
    </row>
    <row r="2327" spans="1:3" x14ac:dyDescent="0.25">
      <c r="A2327" s="74">
        <v>2325</v>
      </c>
      <c r="B2327" s="70" t="s">
        <v>7678</v>
      </c>
      <c r="C2327" s="73" t="s">
        <v>7713</v>
      </c>
    </row>
    <row r="2328" spans="1:3" x14ac:dyDescent="0.25">
      <c r="A2328" s="74">
        <v>2326</v>
      </c>
      <c r="B2328" s="70" t="s">
        <v>7679</v>
      </c>
      <c r="C2328" s="73" t="s">
        <v>7714</v>
      </c>
    </row>
    <row r="2329" spans="1:3" x14ac:dyDescent="0.25">
      <c r="A2329" s="74">
        <v>2327</v>
      </c>
      <c r="B2329" s="70" t="s">
        <v>7680</v>
      </c>
      <c r="C2329" s="73" t="s">
        <v>7715</v>
      </c>
    </row>
    <row r="2330" spans="1:3" x14ac:dyDescent="0.25">
      <c r="A2330" s="74">
        <v>2328</v>
      </c>
      <c r="B2330" s="70" t="s">
        <v>7725</v>
      </c>
      <c r="C2330" s="73" t="s">
        <v>7796</v>
      </c>
    </row>
    <row r="2331" spans="1:3" x14ac:dyDescent="0.25">
      <c r="A2331" s="74">
        <v>2329</v>
      </c>
      <c r="B2331" s="70" t="s">
        <v>7726</v>
      </c>
      <c r="C2331" s="73" t="s">
        <v>7797</v>
      </c>
    </row>
    <row r="2332" spans="1:3" x14ac:dyDescent="0.25">
      <c r="A2332" s="74">
        <v>2330</v>
      </c>
      <c r="B2332" s="70" t="s">
        <v>7727</v>
      </c>
      <c r="C2332" s="73" t="s">
        <v>7798</v>
      </c>
    </row>
    <row r="2333" spans="1:3" x14ac:dyDescent="0.25">
      <c r="A2333" s="74">
        <v>2331</v>
      </c>
      <c r="B2333" s="70" t="s">
        <v>7728</v>
      </c>
      <c r="C2333" s="73" t="s">
        <v>7799</v>
      </c>
    </row>
    <row r="2334" spans="1:3" x14ac:dyDescent="0.25">
      <c r="A2334" s="74">
        <v>2332</v>
      </c>
      <c r="B2334" s="70" t="s">
        <v>7729</v>
      </c>
      <c r="C2334" s="73" t="s">
        <v>7800</v>
      </c>
    </row>
    <row r="2335" spans="1:3" x14ac:dyDescent="0.25">
      <c r="A2335" s="74">
        <v>2333</v>
      </c>
      <c r="B2335" s="70" t="s">
        <v>7730</v>
      </c>
      <c r="C2335" s="73" t="s">
        <v>7801</v>
      </c>
    </row>
    <row r="2336" spans="1:3" x14ac:dyDescent="0.25">
      <c r="A2336" s="74">
        <v>2334</v>
      </c>
      <c r="B2336" s="70" t="s">
        <v>7731</v>
      </c>
      <c r="C2336" s="73" t="s">
        <v>7802</v>
      </c>
    </row>
    <row r="2337" spans="1:3" x14ac:dyDescent="0.25">
      <c r="A2337" s="74">
        <v>2335</v>
      </c>
      <c r="B2337" s="70" t="s">
        <v>7732</v>
      </c>
      <c r="C2337" s="73" t="s">
        <v>7803</v>
      </c>
    </row>
    <row r="2338" spans="1:3" x14ac:dyDescent="0.25">
      <c r="A2338" s="74">
        <v>2336</v>
      </c>
      <c r="B2338" s="70" t="s">
        <v>7733</v>
      </c>
      <c r="C2338" s="73" t="s">
        <v>7804</v>
      </c>
    </row>
    <row r="2339" spans="1:3" x14ac:dyDescent="0.25">
      <c r="A2339" s="74">
        <v>2337</v>
      </c>
      <c r="B2339" s="70" t="s">
        <v>7734</v>
      </c>
      <c r="C2339" s="73" t="s">
        <v>7805</v>
      </c>
    </row>
    <row r="2340" spans="1:3" x14ac:dyDescent="0.25">
      <c r="A2340" s="74">
        <v>2338</v>
      </c>
      <c r="B2340" s="70" t="s">
        <v>7735</v>
      </c>
      <c r="C2340" s="73" t="s">
        <v>7806</v>
      </c>
    </row>
    <row r="2341" spans="1:3" x14ac:dyDescent="0.25">
      <c r="A2341" s="74">
        <v>2339</v>
      </c>
      <c r="B2341" s="70" t="s">
        <v>7736</v>
      </c>
      <c r="C2341" s="73" t="s">
        <v>7807</v>
      </c>
    </row>
    <row r="2342" spans="1:3" x14ac:dyDescent="0.25">
      <c r="A2342" s="74">
        <v>2340</v>
      </c>
      <c r="B2342" s="70" t="s">
        <v>7737</v>
      </c>
      <c r="C2342" s="73" t="s">
        <v>7808</v>
      </c>
    </row>
    <row r="2343" spans="1:3" x14ac:dyDescent="0.25">
      <c r="A2343" s="74">
        <v>2341</v>
      </c>
      <c r="B2343" s="70" t="s">
        <v>7738</v>
      </c>
      <c r="C2343" s="73" t="s">
        <v>7809</v>
      </c>
    </row>
    <row r="2344" spans="1:3" x14ac:dyDescent="0.25">
      <c r="A2344" s="74">
        <v>2342</v>
      </c>
      <c r="B2344" s="70" t="s">
        <v>7739</v>
      </c>
      <c r="C2344" s="73" t="s">
        <v>7810</v>
      </c>
    </row>
    <row r="2345" spans="1:3" x14ac:dyDescent="0.25">
      <c r="A2345" s="74">
        <v>2343</v>
      </c>
      <c r="B2345" s="70" t="s">
        <v>7740</v>
      </c>
      <c r="C2345" s="73" t="s">
        <v>7811</v>
      </c>
    </row>
    <row r="2346" spans="1:3" x14ac:dyDescent="0.25">
      <c r="A2346" s="74">
        <v>2344</v>
      </c>
      <c r="B2346" s="70" t="s">
        <v>7741</v>
      </c>
      <c r="C2346" s="73" t="s">
        <v>7812</v>
      </c>
    </row>
    <row r="2347" spans="1:3" x14ac:dyDescent="0.25">
      <c r="A2347" s="74">
        <v>2345</v>
      </c>
      <c r="B2347" s="70" t="s">
        <v>7742</v>
      </c>
      <c r="C2347" s="73" t="s">
        <v>7813</v>
      </c>
    </row>
    <row r="2348" spans="1:3" x14ac:dyDescent="0.25">
      <c r="A2348" s="74">
        <v>2346</v>
      </c>
      <c r="B2348" s="70" t="s">
        <v>7743</v>
      </c>
      <c r="C2348" s="73" t="s">
        <v>7814</v>
      </c>
    </row>
    <row r="2349" spans="1:3" x14ac:dyDescent="0.25">
      <c r="A2349" s="74">
        <v>2347</v>
      </c>
      <c r="B2349" s="70" t="s">
        <v>7744</v>
      </c>
      <c r="C2349" s="73" t="s">
        <v>7815</v>
      </c>
    </row>
    <row r="2350" spans="1:3" x14ac:dyDescent="0.25">
      <c r="A2350" s="74">
        <v>2348</v>
      </c>
      <c r="B2350" s="70" t="s">
        <v>7745</v>
      </c>
      <c r="C2350" s="73" t="s">
        <v>7816</v>
      </c>
    </row>
    <row r="2351" spans="1:3" x14ac:dyDescent="0.25">
      <c r="A2351" s="74">
        <v>2349</v>
      </c>
      <c r="B2351" s="70" t="s">
        <v>7746</v>
      </c>
      <c r="C2351" s="73" t="s">
        <v>7817</v>
      </c>
    </row>
    <row r="2352" spans="1:3" x14ac:dyDescent="0.25">
      <c r="A2352" s="74">
        <v>2350</v>
      </c>
      <c r="B2352" s="70" t="s">
        <v>7747</v>
      </c>
      <c r="C2352" s="73" t="s">
        <v>7818</v>
      </c>
    </row>
    <row r="2353" spans="1:3" x14ac:dyDescent="0.25">
      <c r="A2353" s="74">
        <v>2351</v>
      </c>
      <c r="B2353" s="70" t="s">
        <v>7748</v>
      </c>
      <c r="C2353" s="73" t="s">
        <v>7819</v>
      </c>
    </row>
    <row r="2354" spans="1:3" x14ac:dyDescent="0.25">
      <c r="A2354" s="74">
        <v>2352</v>
      </c>
      <c r="B2354" s="70" t="s">
        <v>7749</v>
      </c>
      <c r="C2354" s="73" t="s">
        <v>7820</v>
      </c>
    </row>
    <row r="2355" spans="1:3" x14ac:dyDescent="0.25">
      <c r="A2355" s="74">
        <v>2353</v>
      </c>
      <c r="B2355" s="70" t="s">
        <v>7750</v>
      </c>
      <c r="C2355" s="73" t="s">
        <v>7821</v>
      </c>
    </row>
    <row r="2356" spans="1:3" x14ac:dyDescent="0.25">
      <c r="A2356" s="74">
        <v>2354</v>
      </c>
      <c r="B2356" s="70" t="s">
        <v>7751</v>
      </c>
      <c r="C2356" s="73" t="s">
        <v>7822</v>
      </c>
    </row>
    <row r="2357" spans="1:3" x14ac:dyDescent="0.25">
      <c r="A2357" s="74">
        <v>2355</v>
      </c>
      <c r="B2357" s="70" t="s">
        <v>7752</v>
      </c>
      <c r="C2357" s="73" t="s">
        <v>7823</v>
      </c>
    </row>
    <row r="2358" spans="1:3" x14ac:dyDescent="0.25">
      <c r="A2358" s="74">
        <v>2356</v>
      </c>
      <c r="B2358" s="70" t="s">
        <v>7753</v>
      </c>
      <c r="C2358" s="73" t="s">
        <v>7824</v>
      </c>
    </row>
    <row r="2359" spans="1:3" x14ac:dyDescent="0.25">
      <c r="A2359" s="74">
        <v>2357</v>
      </c>
      <c r="B2359" s="70" t="s">
        <v>7754</v>
      </c>
      <c r="C2359" s="73" t="s">
        <v>7825</v>
      </c>
    </row>
    <row r="2360" spans="1:3" x14ac:dyDescent="0.25">
      <c r="A2360" s="74">
        <v>2358</v>
      </c>
      <c r="B2360" s="70" t="s">
        <v>7755</v>
      </c>
      <c r="C2360" s="73" t="s">
        <v>7826</v>
      </c>
    </row>
    <row r="2361" spans="1:3" x14ac:dyDescent="0.25">
      <c r="A2361" s="74">
        <v>2359</v>
      </c>
      <c r="B2361" s="70" t="s">
        <v>7756</v>
      </c>
      <c r="C2361" s="73" t="s">
        <v>7827</v>
      </c>
    </row>
    <row r="2362" spans="1:3" x14ac:dyDescent="0.25">
      <c r="A2362" s="74">
        <v>2360</v>
      </c>
      <c r="B2362" s="70" t="s">
        <v>7757</v>
      </c>
      <c r="C2362" s="73" t="s">
        <v>7828</v>
      </c>
    </row>
    <row r="2363" spans="1:3" x14ac:dyDescent="0.25">
      <c r="A2363" s="74">
        <v>2361</v>
      </c>
      <c r="B2363" s="70" t="s">
        <v>7758</v>
      </c>
      <c r="C2363" s="73" t="s">
        <v>7829</v>
      </c>
    </row>
    <row r="2364" spans="1:3" x14ac:dyDescent="0.25">
      <c r="A2364" s="74">
        <v>2362</v>
      </c>
      <c r="B2364" s="70" t="s">
        <v>7759</v>
      </c>
      <c r="C2364" s="73" t="s">
        <v>7830</v>
      </c>
    </row>
    <row r="2365" spans="1:3" x14ac:dyDescent="0.25">
      <c r="A2365" s="74">
        <v>2363</v>
      </c>
      <c r="B2365" s="70" t="s">
        <v>7760</v>
      </c>
      <c r="C2365" s="73" t="s">
        <v>7831</v>
      </c>
    </row>
    <row r="2366" spans="1:3" x14ac:dyDescent="0.25">
      <c r="A2366" s="74">
        <v>2364</v>
      </c>
      <c r="B2366" s="70" t="s">
        <v>7761</v>
      </c>
      <c r="C2366" s="73" t="s">
        <v>7832</v>
      </c>
    </row>
    <row r="2367" spans="1:3" x14ac:dyDescent="0.25">
      <c r="A2367" s="74">
        <v>2365</v>
      </c>
      <c r="B2367" s="70" t="s">
        <v>7762</v>
      </c>
      <c r="C2367" s="73" t="s">
        <v>7833</v>
      </c>
    </row>
    <row r="2368" spans="1:3" x14ac:dyDescent="0.25">
      <c r="A2368" s="74">
        <v>2366</v>
      </c>
      <c r="B2368" s="70" t="s">
        <v>7763</v>
      </c>
      <c r="C2368" s="73" t="s">
        <v>7834</v>
      </c>
    </row>
    <row r="2369" spans="1:3" x14ac:dyDescent="0.25">
      <c r="A2369" s="74">
        <v>2367</v>
      </c>
      <c r="B2369" s="70" t="s">
        <v>7764</v>
      </c>
      <c r="C2369" s="73" t="s">
        <v>7835</v>
      </c>
    </row>
    <row r="2370" spans="1:3" x14ac:dyDescent="0.25">
      <c r="A2370" s="74">
        <v>2368</v>
      </c>
      <c r="B2370" s="70" t="s">
        <v>7765</v>
      </c>
      <c r="C2370" s="73" t="s">
        <v>7836</v>
      </c>
    </row>
    <row r="2371" spans="1:3" x14ac:dyDescent="0.25">
      <c r="A2371" s="74">
        <v>2369</v>
      </c>
      <c r="B2371" s="70" t="s">
        <v>7766</v>
      </c>
      <c r="C2371" s="73" t="s">
        <v>7837</v>
      </c>
    </row>
    <row r="2372" spans="1:3" x14ac:dyDescent="0.25">
      <c r="A2372" s="74">
        <v>2370</v>
      </c>
      <c r="B2372" s="70" t="s">
        <v>7767</v>
      </c>
      <c r="C2372" s="73" t="s">
        <v>7838</v>
      </c>
    </row>
    <row r="2373" spans="1:3" x14ac:dyDescent="0.25">
      <c r="A2373" s="74">
        <v>2371</v>
      </c>
      <c r="B2373" s="70" t="s">
        <v>7768</v>
      </c>
      <c r="C2373" s="73" t="s">
        <v>7839</v>
      </c>
    </row>
    <row r="2374" spans="1:3" x14ac:dyDescent="0.25">
      <c r="A2374" s="74">
        <v>2372</v>
      </c>
      <c r="B2374" s="70" t="s">
        <v>7769</v>
      </c>
      <c r="C2374" s="73" t="s">
        <v>7840</v>
      </c>
    </row>
    <row r="2375" spans="1:3" x14ac:dyDescent="0.25">
      <c r="A2375" s="74">
        <v>2373</v>
      </c>
      <c r="B2375" s="70" t="s">
        <v>7770</v>
      </c>
      <c r="C2375" s="73" t="s">
        <v>7841</v>
      </c>
    </row>
    <row r="2376" spans="1:3" x14ac:dyDescent="0.25">
      <c r="A2376" s="74">
        <v>2374</v>
      </c>
      <c r="B2376" s="70" t="s">
        <v>7771</v>
      </c>
      <c r="C2376" s="73" t="s">
        <v>7842</v>
      </c>
    </row>
    <row r="2377" spans="1:3" x14ac:dyDescent="0.25">
      <c r="A2377" s="74">
        <v>2375</v>
      </c>
      <c r="B2377" s="70" t="s">
        <v>7772</v>
      </c>
      <c r="C2377" s="73" t="s">
        <v>7843</v>
      </c>
    </row>
    <row r="2378" spans="1:3" x14ac:dyDescent="0.25">
      <c r="A2378" s="74">
        <v>2376</v>
      </c>
      <c r="B2378" s="70" t="s">
        <v>7773</v>
      </c>
      <c r="C2378" s="73" t="s">
        <v>7844</v>
      </c>
    </row>
    <row r="2379" spans="1:3" x14ac:dyDescent="0.25">
      <c r="A2379" s="74">
        <v>2377</v>
      </c>
      <c r="B2379" s="70" t="s">
        <v>7774</v>
      </c>
      <c r="C2379" s="73" t="s">
        <v>7845</v>
      </c>
    </row>
    <row r="2380" spans="1:3" x14ac:dyDescent="0.25">
      <c r="A2380" s="74">
        <v>2378</v>
      </c>
      <c r="B2380" s="70" t="s">
        <v>7775</v>
      </c>
      <c r="C2380" s="73" t="s">
        <v>7846</v>
      </c>
    </row>
    <row r="2381" spans="1:3" x14ac:dyDescent="0.25">
      <c r="A2381" s="74">
        <v>2379</v>
      </c>
      <c r="B2381" s="70" t="s">
        <v>7776</v>
      </c>
      <c r="C2381" s="73" t="s">
        <v>7847</v>
      </c>
    </row>
    <row r="2382" spans="1:3" x14ac:dyDescent="0.25">
      <c r="A2382" s="74">
        <v>2380</v>
      </c>
      <c r="B2382" s="70" t="s">
        <v>7777</v>
      </c>
      <c r="C2382" s="73" t="s">
        <v>7848</v>
      </c>
    </row>
    <row r="2383" spans="1:3" x14ac:dyDescent="0.25">
      <c r="A2383" s="74">
        <v>2381</v>
      </c>
      <c r="B2383" s="70" t="s">
        <v>7778</v>
      </c>
      <c r="C2383" s="73" t="s">
        <v>7849</v>
      </c>
    </row>
    <row r="2384" spans="1:3" x14ac:dyDescent="0.25">
      <c r="A2384" s="74">
        <v>2382</v>
      </c>
      <c r="B2384" s="70" t="s">
        <v>7779</v>
      </c>
      <c r="C2384" s="73" t="s">
        <v>7850</v>
      </c>
    </row>
    <row r="2385" spans="1:3" x14ac:dyDescent="0.25">
      <c r="A2385" s="74">
        <v>2383</v>
      </c>
      <c r="B2385" s="70" t="s">
        <v>7780</v>
      </c>
      <c r="C2385" s="73" t="s">
        <v>7851</v>
      </c>
    </row>
    <row r="2386" spans="1:3" x14ac:dyDescent="0.25">
      <c r="A2386" s="74">
        <v>2384</v>
      </c>
      <c r="B2386" s="70" t="s">
        <v>7781</v>
      </c>
      <c r="C2386" s="73" t="s">
        <v>7852</v>
      </c>
    </row>
    <row r="2387" spans="1:3" x14ac:dyDescent="0.25">
      <c r="A2387" s="74">
        <v>2385</v>
      </c>
      <c r="B2387" s="70" t="s">
        <v>7782</v>
      </c>
      <c r="C2387" s="73" t="s">
        <v>7853</v>
      </c>
    </row>
    <row r="2388" spans="1:3" x14ac:dyDescent="0.25">
      <c r="A2388" s="74">
        <v>2386</v>
      </c>
      <c r="B2388" s="70" t="s">
        <v>7783</v>
      </c>
      <c r="C2388" s="73" t="s">
        <v>7854</v>
      </c>
    </row>
    <row r="2389" spans="1:3" x14ac:dyDescent="0.25">
      <c r="A2389" s="74">
        <v>2387</v>
      </c>
      <c r="B2389" s="70" t="s">
        <v>7784</v>
      </c>
      <c r="C2389" s="73" t="s">
        <v>7855</v>
      </c>
    </row>
    <row r="2390" spans="1:3" x14ac:dyDescent="0.25">
      <c r="A2390" s="74">
        <v>2388</v>
      </c>
      <c r="B2390" s="70" t="s">
        <v>7785</v>
      </c>
      <c r="C2390" s="73" t="s">
        <v>7856</v>
      </c>
    </row>
    <row r="2391" spans="1:3" x14ac:dyDescent="0.25">
      <c r="A2391" s="74">
        <v>2389</v>
      </c>
      <c r="B2391" s="70" t="s">
        <v>7786</v>
      </c>
      <c r="C2391" s="73" t="s">
        <v>7857</v>
      </c>
    </row>
    <row r="2392" spans="1:3" x14ac:dyDescent="0.25">
      <c r="A2392" s="74">
        <v>2390</v>
      </c>
      <c r="B2392" s="70" t="s">
        <v>7787</v>
      </c>
      <c r="C2392" s="73" t="s">
        <v>7858</v>
      </c>
    </row>
    <row r="2393" spans="1:3" x14ac:dyDescent="0.25">
      <c r="A2393" s="74">
        <v>2391</v>
      </c>
      <c r="B2393" s="70" t="s">
        <v>7788</v>
      </c>
      <c r="C2393" s="73" t="s">
        <v>7859</v>
      </c>
    </row>
    <row r="2394" spans="1:3" x14ac:dyDescent="0.25">
      <c r="A2394" s="74">
        <v>2392</v>
      </c>
      <c r="B2394" s="70" t="s">
        <v>7789</v>
      </c>
      <c r="C2394" s="73" t="s">
        <v>7860</v>
      </c>
    </row>
    <row r="2395" spans="1:3" x14ac:dyDescent="0.25">
      <c r="A2395" s="74">
        <v>2393</v>
      </c>
      <c r="B2395" s="70" t="s">
        <v>7790</v>
      </c>
      <c r="C2395" s="73" t="s">
        <v>7861</v>
      </c>
    </row>
    <row r="2396" spans="1:3" x14ac:dyDescent="0.25">
      <c r="A2396" s="74">
        <v>2394</v>
      </c>
      <c r="B2396" s="70" t="s">
        <v>7791</v>
      </c>
      <c r="C2396" s="73" t="s">
        <v>7862</v>
      </c>
    </row>
    <row r="2397" spans="1:3" x14ac:dyDescent="0.25">
      <c r="A2397" s="74">
        <v>2395</v>
      </c>
      <c r="B2397" s="70" t="s">
        <v>7792</v>
      </c>
      <c r="C2397" s="73" t="s">
        <v>7863</v>
      </c>
    </row>
    <row r="2398" spans="1:3" x14ac:dyDescent="0.25">
      <c r="A2398" s="74">
        <v>2396</v>
      </c>
      <c r="B2398" s="70" t="s">
        <v>7793</v>
      </c>
      <c r="C2398" s="73" t="s">
        <v>7864</v>
      </c>
    </row>
    <row r="2399" spans="1:3" x14ac:dyDescent="0.25">
      <c r="A2399" s="74">
        <v>2397</v>
      </c>
      <c r="B2399" s="70" t="s">
        <v>7794</v>
      </c>
      <c r="C2399" s="73" t="s">
        <v>7865</v>
      </c>
    </row>
    <row r="2400" spans="1:3" x14ac:dyDescent="0.25">
      <c r="A2400" s="74">
        <v>2398</v>
      </c>
      <c r="B2400" s="70" t="s">
        <v>7795</v>
      </c>
      <c r="C2400" s="73" t="s">
        <v>7866</v>
      </c>
    </row>
    <row r="2401" spans="1:3" x14ac:dyDescent="0.25">
      <c r="A2401" s="74">
        <v>2399</v>
      </c>
      <c r="B2401" s="17" t="s">
        <v>8016</v>
      </c>
      <c r="C2401" s="44" t="s">
        <v>8063</v>
      </c>
    </row>
    <row r="2402" spans="1:3" x14ac:dyDescent="0.25">
      <c r="A2402" s="74">
        <v>2400</v>
      </c>
      <c r="B2402" s="17" t="s">
        <v>8017</v>
      </c>
      <c r="C2402" s="44" t="s">
        <v>8064</v>
      </c>
    </row>
    <row r="2403" spans="1:3" x14ac:dyDescent="0.25">
      <c r="A2403" s="74">
        <v>2401</v>
      </c>
      <c r="B2403" s="17" t="s">
        <v>8018</v>
      </c>
      <c r="C2403" s="44" t="s">
        <v>8065</v>
      </c>
    </row>
    <row r="2404" spans="1:3" x14ac:dyDescent="0.25">
      <c r="A2404" s="74">
        <v>2402</v>
      </c>
      <c r="B2404" s="17" t="s">
        <v>8019</v>
      </c>
      <c r="C2404" s="44">
        <v>80097565</v>
      </c>
    </row>
    <row r="2405" spans="1:3" x14ac:dyDescent="0.25">
      <c r="A2405" s="74">
        <v>2403</v>
      </c>
      <c r="B2405" s="17" t="s">
        <v>8020</v>
      </c>
      <c r="C2405" s="44" t="s">
        <v>8066</v>
      </c>
    </row>
    <row r="2406" spans="1:3" x14ac:dyDescent="0.25">
      <c r="A2406" s="74">
        <v>2404</v>
      </c>
      <c r="B2406" s="17" t="s">
        <v>8021</v>
      </c>
      <c r="C2406" s="44" t="s">
        <v>8067</v>
      </c>
    </row>
    <row r="2407" spans="1:3" x14ac:dyDescent="0.25">
      <c r="A2407" s="74">
        <v>2405</v>
      </c>
      <c r="B2407" s="17" t="s">
        <v>8022</v>
      </c>
      <c r="C2407" s="44" t="s">
        <v>8068</v>
      </c>
    </row>
    <row r="2408" spans="1:3" x14ac:dyDescent="0.25">
      <c r="A2408" s="74">
        <v>2406</v>
      </c>
      <c r="B2408" s="17" t="s">
        <v>8023</v>
      </c>
      <c r="C2408" s="44" t="s">
        <v>8069</v>
      </c>
    </row>
    <row r="2409" spans="1:3" x14ac:dyDescent="0.25">
      <c r="A2409" s="74">
        <v>2407</v>
      </c>
      <c r="B2409" s="17" t="s">
        <v>8024</v>
      </c>
      <c r="C2409" s="44" t="s">
        <v>8070</v>
      </c>
    </row>
    <row r="2410" spans="1:3" x14ac:dyDescent="0.25">
      <c r="A2410" s="74">
        <v>2408</v>
      </c>
      <c r="B2410" s="17" t="s">
        <v>8025</v>
      </c>
      <c r="C2410" s="44" t="s">
        <v>8071</v>
      </c>
    </row>
    <row r="2411" spans="1:3" x14ac:dyDescent="0.25">
      <c r="A2411" s="74">
        <v>2409</v>
      </c>
      <c r="B2411" s="17" t="s">
        <v>8026</v>
      </c>
      <c r="C2411" s="44" t="s">
        <v>8072</v>
      </c>
    </row>
    <row r="2412" spans="1:3" x14ac:dyDescent="0.25">
      <c r="A2412" s="74">
        <v>2410</v>
      </c>
      <c r="B2412" s="17" t="s">
        <v>8027</v>
      </c>
      <c r="C2412" s="44" t="s">
        <v>8073</v>
      </c>
    </row>
    <row r="2413" spans="1:3" x14ac:dyDescent="0.25">
      <c r="A2413" s="74">
        <v>2411</v>
      </c>
      <c r="B2413" s="17" t="s">
        <v>8028</v>
      </c>
      <c r="C2413" s="44" t="s">
        <v>8074</v>
      </c>
    </row>
    <row r="2414" spans="1:3" x14ac:dyDescent="0.25">
      <c r="A2414" s="74">
        <v>2412</v>
      </c>
      <c r="B2414" s="17" t="s">
        <v>8029</v>
      </c>
      <c r="C2414" s="44" t="s">
        <v>8075</v>
      </c>
    </row>
    <row r="2415" spans="1:3" x14ac:dyDescent="0.25">
      <c r="A2415" s="74">
        <v>2413</v>
      </c>
      <c r="B2415" s="17" t="s">
        <v>8030</v>
      </c>
      <c r="C2415" s="44" t="s">
        <v>8076</v>
      </c>
    </row>
    <row r="2416" spans="1:3" x14ac:dyDescent="0.25">
      <c r="A2416" s="74">
        <v>2414</v>
      </c>
      <c r="B2416" s="17" t="s">
        <v>8031</v>
      </c>
      <c r="C2416" s="44" t="s">
        <v>8077</v>
      </c>
    </row>
    <row r="2417" spans="1:3" x14ac:dyDescent="0.25">
      <c r="A2417" s="74">
        <v>2415</v>
      </c>
      <c r="B2417" s="17" t="s">
        <v>8032</v>
      </c>
      <c r="C2417" s="44" t="s">
        <v>8078</v>
      </c>
    </row>
    <row r="2418" spans="1:3" x14ac:dyDescent="0.25">
      <c r="A2418" s="74">
        <v>2416</v>
      </c>
      <c r="B2418" s="17" t="s">
        <v>8033</v>
      </c>
      <c r="C2418" s="44" t="s">
        <v>8079</v>
      </c>
    </row>
    <row r="2419" spans="1:3" x14ac:dyDescent="0.25">
      <c r="A2419" s="74">
        <v>2417</v>
      </c>
      <c r="B2419" s="17" t="s">
        <v>8034</v>
      </c>
      <c r="C2419" s="44" t="s">
        <v>8080</v>
      </c>
    </row>
    <row r="2420" spans="1:3" x14ac:dyDescent="0.25">
      <c r="A2420" s="74">
        <v>2418</v>
      </c>
      <c r="B2420" s="4" t="s">
        <v>230</v>
      </c>
      <c r="C2420" s="44" t="s">
        <v>8081</v>
      </c>
    </row>
    <row r="2421" spans="1:3" x14ac:dyDescent="0.25">
      <c r="A2421" s="74">
        <v>2419</v>
      </c>
      <c r="B2421" s="17" t="s">
        <v>8035</v>
      </c>
      <c r="C2421" s="44" t="s">
        <v>8082</v>
      </c>
    </row>
    <row r="2422" spans="1:3" x14ac:dyDescent="0.25">
      <c r="A2422" s="74">
        <v>2420</v>
      </c>
      <c r="B2422" s="17" t="s">
        <v>8036</v>
      </c>
      <c r="C2422" s="44" t="s">
        <v>8083</v>
      </c>
    </row>
    <row r="2423" spans="1:3" x14ac:dyDescent="0.25">
      <c r="A2423" s="74">
        <v>2421</v>
      </c>
      <c r="B2423" s="17" t="s">
        <v>8037</v>
      </c>
      <c r="C2423" s="44" t="s">
        <v>8084</v>
      </c>
    </row>
    <row r="2424" spans="1:3" x14ac:dyDescent="0.25">
      <c r="A2424" s="74">
        <v>2422</v>
      </c>
      <c r="B2424" s="17" t="s">
        <v>8038</v>
      </c>
      <c r="C2424" s="44" t="s">
        <v>8085</v>
      </c>
    </row>
    <row r="2425" spans="1:3" x14ac:dyDescent="0.25">
      <c r="A2425" s="74">
        <v>2423</v>
      </c>
      <c r="B2425" s="17" t="s">
        <v>8039</v>
      </c>
      <c r="C2425" s="44" t="s">
        <v>8086</v>
      </c>
    </row>
    <row r="2426" spans="1:3" x14ac:dyDescent="0.25">
      <c r="A2426" s="74">
        <v>2424</v>
      </c>
      <c r="B2426" s="17" t="s">
        <v>8040</v>
      </c>
      <c r="C2426" s="44" t="s">
        <v>8087</v>
      </c>
    </row>
    <row r="2427" spans="1:3" x14ac:dyDescent="0.25">
      <c r="A2427" s="74">
        <v>2425</v>
      </c>
      <c r="B2427" s="17" t="s">
        <v>8041</v>
      </c>
      <c r="C2427" s="44" t="s">
        <v>8088</v>
      </c>
    </row>
    <row r="2428" spans="1:3" x14ac:dyDescent="0.25">
      <c r="A2428" s="74">
        <v>2426</v>
      </c>
      <c r="B2428" s="17" t="s">
        <v>8042</v>
      </c>
      <c r="C2428" s="44" t="s">
        <v>8089</v>
      </c>
    </row>
    <row r="2429" spans="1:3" x14ac:dyDescent="0.25">
      <c r="A2429" s="74">
        <v>2427</v>
      </c>
      <c r="B2429" s="17" t="s">
        <v>8043</v>
      </c>
      <c r="C2429" s="44" t="s">
        <v>8090</v>
      </c>
    </row>
    <row r="2430" spans="1:3" x14ac:dyDescent="0.25">
      <c r="A2430" s="74">
        <v>2428</v>
      </c>
      <c r="B2430" s="17" t="s">
        <v>8044</v>
      </c>
      <c r="C2430" s="44" t="s">
        <v>8091</v>
      </c>
    </row>
    <row r="2431" spans="1:3" x14ac:dyDescent="0.25">
      <c r="A2431" s="74">
        <v>2429</v>
      </c>
      <c r="B2431" s="17" t="s">
        <v>8045</v>
      </c>
      <c r="C2431" s="44" t="s">
        <v>8092</v>
      </c>
    </row>
    <row r="2432" spans="1:3" x14ac:dyDescent="0.25">
      <c r="A2432" s="74">
        <v>2430</v>
      </c>
      <c r="B2432" s="17" t="s">
        <v>8046</v>
      </c>
      <c r="C2432" s="44" t="s">
        <v>8093</v>
      </c>
    </row>
    <row r="2433" spans="1:3" x14ac:dyDescent="0.25">
      <c r="A2433" s="74">
        <v>2431</v>
      </c>
      <c r="B2433" s="17" t="s">
        <v>8047</v>
      </c>
      <c r="C2433" s="44" t="s">
        <v>8094</v>
      </c>
    </row>
    <row r="2434" spans="1:3" x14ac:dyDescent="0.25">
      <c r="A2434" s="74">
        <v>2432</v>
      </c>
      <c r="B2434" s="17" t="s">
        <v>8048</v>
      </c>
      <c r="C2434" s="44" t="s">
        <v>8095</v>
      </c>
    </row>
    <row r="2435" spans="1:3" x14ac:dyDescent="0.25">
      <c r="A2435" s="74">
        <v>2433</v>
      </c>
      <c r="B2435" s="17" t="s">
        <v>8049</v>
      </c>
      <c r="C2435" s="44" t="s">
        <v>8096</v>
      </c>
    </row>
    <row r="2436" spans="1:3" x14ac:dyDescent="0.25">
      <c r="A2436" s="74">
        <v>2434</v>
      </c>
      <c r="B2436" s="17" t="s">
        <v>8050</v>
      </c>
      <c r="C2436" s="44" t="s">
        <v>8097</v>
      </c>
    </row>
    <row r="2437" spans="1:3" x14ac:dyDescent="0.25">
      <c r="A2437" s="74">
        <v>2435</v>
      </c>
      <c r="B2437" s="17" t="s">
        <v>8051</v>
      </c>
      <c r="C2437" s="44" t="s">
        <v>8098</v>
      </c>
    </row>
    <row r="2438" spans="1:3" x14ac:dyDescent="0.25">
      <c r="A2438" s="74">
        <v>2436</v>
      </c>
      <c r="B2438" s="17" t="s">
        <v>8052</v>
      </c>
      <c r="C2438" s="44" t="s">
        <v>8099</v>
      </c>
    </row>
    <row r="2439" spans="1:3" x14ac:dyDescent="0.25">
      <c r="A2439" s="74">
        <v>2437</v>
      </c>
      <c r="B2439" s="17" t="s">
        <v>8053</v>
      </c>
      <c r="C2439" s="44" t="s">
        <v>8100</v>
      </c>
    </row>
    <row r="2440" spans="1:3" x14ac:dyDescent="0.25">
      <c r="A2440" s="74">
        <v>2438</v>
      </c>
      <c r="B2440" s="17" t="s">
        <v>8054</v>
      </c>
      <c r="C2440" s="44" t="s">
        <v>8101</v>
      </c>
    </row>
    <row r="2441" spans="1:3" x14ac:dyDescent="0.25">
      <c r="A2441" s="74">
        <v>2439</v>
      </c>
      <c r="B2441" s="17" t="s">
        <v>8055</v>
      </c>
      <c r="C2441" s="44" t="s">
        <v>8102</v>
      </c>
    </row>
    <row r="2442" spans="1:3" x14ac:dyDescent="0.25">
      <c r="A2442" s="74">
        <v>2440</v>
      </c>
      <c r="B2442" s="17" t="s">
        <v>8056</v>
      </c>
      <c r="C2442" s="44" t="s">
        <v>8103</v>
      </c>
    </row>
    <row r="2443" spans="1:3" x14ac:dyDescent="0.25">
      <c r="A2443" s="74">
        <v>2441</v>
      </c>
      <c r="B2443" s="17" t="s">
        <v>8057</v>
      </c>
      <c r="C2443" s="44" t="s">
        <v>8104</v>
      </c>
    </row>
    <row r="2444" spans="1:3" x14ac:dyDescent="0.25">
      <c r="A2444" s="74">
        <v>2442</v>
      </c>
      <c r="B2444" s="17" t="s">
        <v>8058</v>
      </c>
      <c r="C2444" s="44" t="s">
        <v>8105</v>
      </c>
    </row>
    <row r="2445" spans="1:3" x14ac:dyDescent="0.25">
      <c r="A2445" s="74">
        <v>2443</v>
      </c>
      <c r="B2445" s="17" t="s">
        <v>8059</v>
      </c>
      <c r="C2445" s="44" t="s">
        <v>8106</v>
      </c>
    </row>
    <row r="2446" spans="1:3" x14ac:dyDescent="0.25">
      <c r="A2446" s="74">
        <v>2444</v>
      </c>
      <c r="B2446" s="17" t="s">
        <v>8060</v>
      </c>
      <c r="C2446" s="44" t="s">
        <v>8107</v>
      </c>
    </row>
    <row r="2447" spans="1:3" x14ac:dyDescent="0.25">
      <c r="A2447" s="74">
        <v>2445</v>
      </c>
      <c r="B2447" s="17" t="s">
        <v>8061</v>
      </c>
      <c r="C2447" s="44" t="s">
        <v>8108</v>
      </c>
    </row>
    <row r="2448" spans="1:3" x14ac:dyDescent="0.25">
      <c r="A2448" s="74">
        <v>2446</v>
      </c>
      <c r="B2448" s="17" t="s">
        <v>8062</v>
      </c>
      <c r="C2448" s="44" t="s">
        <v>8109</v>
      </c>
    </row>
    <row r="2449" spans="1:3" x14ac:dyDescent="0.25">
      <c r="A2449" s="74">
        <v>2447</v>
      </c>
      <c r="B2449" s="17" t="s">
        <v>8243</v>
      </c>
      <c r="C2449" s="44" t="s">
        <v>8164</v>
      </c>
    </row>
    <row r="2450" spans="1:3" x14ac:dyDescent="0.25">
      <c r="A2450" s="74">
        <v>2448</v>
      </c>
      <c r="B2450" s="17" t="s">
        <v>8244</v>
      </c>
      <c r="C2450" s="44" t="s">
        <v>8165</v>
      </c>
    </row>
    <row r="2451" spans="1:3" x14ac:dyDescent="0.25">
      <c r="A2451" s="74">
        <v>2449</v>
      </c>
      <c r="B2451" s="17" t="s">
        <v>8245</v>
      </c>
      <c r="C2451" s="44" t="s">
        <v>8166</v>
      </c>
    </row>
    <row r="2452" spans="1:3" x14ac:dyDescent="0.25">
      <c r="A2452" s="74">
        <v>2450</v>
      </c>
      <c r="B2452" s="17" t="s">
        <v>8246</v>
      </c>
      <c r="C2452" s="44" t="s">
        <v>8167</v>
      </c>
    </row>
    <row r="2453" spans="1:3" x14ac:dyDescent="0.25">
      <c r="A2453" s="74">
        <v>2451</v>
      </c>
      <c r="B2453" s="17" t="s">
        <v>8247</v>
      </c>
      <c r="C2453" s="44" t="s">
        <v>8168</v>
      </c>
    </row>
    <row r="2454" spans="1:3" x14ac:dyDescent="0.25">
      <c r="A2454" s="74">
        <v>2452</v>
      </c>
      <c r="B2454" s="17" t="s">
        <v>8248</v>
      </c>
      <c r="C2454" s="44" t="s">
        <v>8169</v>
      </c>
    </row>
    <row r="2455" spans="1:3" x14ac:dyDescent="0.25">
      <c r="A2455" s="74">
        <v>2453</v>
      </c>
      <c r="B2455" s="17" t="s">
        <v>8249</v>
      </c>
      <c r="C2455" s="44" t="s">
        <v>8170</v>
      </c>
    </row>
    <row r="2456" spans="1:3" x14ac:dyDescent="0.25">
      <c r="A2456" s="74">
        <v>2454</v>
      </c>
      <c r="B2456" s="17" t="s">
        <v>8250</v>
      </c>
      <c r="C2456" s="44" t="s">
        <v>8171</v>
      </c>
    </row>
    <row r="2457" spans="1:3" x14ac:dyDescent="0.25">
      <c r="A2457" s="74">
        <v>2455</v>
      </c>
      <c r="B2457" s="17" t="s">
        <v>8251</v>
      </c>
      <c r="C2457" s="44" t="s">
        <v>8172</v>
      </c>
    </row>
    <row r="2458" spans="1:3" x14ac:dyDescent="0.25">
      <c r="A2458" s="74">
        <v>2456</v>
      </c>
      <c r="B2458" s="17" t="s">
        <v>8208</v>
      </c>
      <c r="C2458" s="44" t="s">
        <v>8173</v>
      </c>
    </row>
    <row r="2459" spans="1:3" x14ac:dyDescent="0.25">
      <c r="A2459" s="74">
        <v>2457</v>
      </c>
      <c r="B2459" s="17" t="s">
        <v>8209</v>
      </c>
      <c r="C2459" s="44" t="s">
        <v>8174</v>
      </c>
    </row>
    <row r="2460" spans="1:3" x14ac:dyDescent="0.25">
      <c r="A2460" s="74">
        <v>2458</v>
      </c>
      <c r="B2460" s="17" t="s">
        <v>8210</v>
      </c>
      <c r="C2460" s="44" t="s">
        <v>8175</v>
      </c>
    </row>
    <row r="2461" spans="1:3" x14ac:dyDescent="0.25">
      <c r="A2461" s="74">
        <v>2459</v>
      </c>
      <c r="B2461" s="17" t="s">
        <v>8211</v>
      </c>
      <c r="C2461" s="44" t="s">
        <v>8176</v>
      </c>
    </row>
    <row r="2462" spans="1:3" x14ac:dyDescent="0.25">
      <c r="A2462" s="74">
        <v>2460</v>
      </c>
      <c r="B2462" s="17" t="s">
        <v>8212</v>
      </c>
      <c r="C2462" s="44" t="s">
        <v>8177</v>
      </c>
    </row>
    <row r="2463" spans="1:3" x14ac:dyDescent="0.25">
      <c r="A2463" s="74">
        <v>2461</v>
      </c>
      <c r="B2463" s="17" t="s">
        <v>8213</v>
      </c>
      <c r="C2463" s="44" t="s">
        <v>8178</v>
      </c>
    </row>
    <row r="2464" spans="1:3" x14ac:dyDescent="0.25">
      <c r="A2464" s="74">
        <v>2462</v>
      </c>
      <c r="B2464" s="17" t="s">
        <v>8214</v>
      </c>
      <c r="C2464" s="44" t="s">
        <v>8179</v>
      </c>
    </row>
    <row r="2465" spans="1:3" x14ac:dyDescent="0.25">
      <c r="A2465" s="74">
        <v>2463</v>
      </c>
      <c r="B2465" s="17" t="s">
        <v>8215</v>
      </c>
      <c r="C2465" s="44" t="s">
        <v>8180</v>
      </c>
    </row>
    <row r="2466" spans="1:3" x14ac:dyDescent="0.25">
      <c r="A2466" s="74">
        <v>2464</v>
      </c>
      <c r="B2466" s="17" t="s">
        <v>8216</v>
      </c>
      <c r="C2466" s="44" t="s">
        <v>8181</v>
      </c>
    </row>
    <row r="2467" spans="1:3" x14ac:dyDescent="0.25">
      <c r="A2467" s="74">
        <v>2465</v>
      </c>
      <c r="B2467" s="17" t="s">
        <v>8217</v>
      </c>
      <c r="C2467" s="44" t="s">
        <v>8182</v>
      </c>
    </row>
    <row r="2468" spans="1:3" x14ac:dyDescent="0.25">
      <c r="A2468" s="74">
        <v>2466</v>
      </c>
      <c r="B2468" s="17" t="s">
        <v>8218</v>
      </c>
      <c r="C2468" s="44" t="s">
        <v>8183</v>
      </c>
    </row>
    <row r="2469" spans="1:3" x14ac:dyDescent="0.25">
      <c r="A2469" s="74">
        <v>2467</v>
      </c>
      <c r="B2469" s="17" t="s">
        <v>8219</v>
      </c>
      <c r="C2469" s="44" t="s">
        <v>8184</v>
      </c>
    </row>
    <row r="2470" spans="1:3" x14ac:dyDescent="0.25">
      <c r="A2470" s="74">
        <v>2468</v>
      </c>
      <c r="B2470" s="17" t="s">
        <v>8220</v>
      </c>
      <c r="C2470" s="44" t="s">
        <v>8185</v>
      </c>
    </row>
    <row r="2471" spans="1:3" x14ac:dyDescent="0.25">
      <c r="A2471" s="74">
        <v>2469</v>
      </c>
      <c r="B2471" s="17" t="s">
        <v>8221</v>
      </c>
      <c r="C2471" s="44" t="s">
        <v>8186</v>
      </c>
    </row>
    <row r="2472" spans="1:3" x14ac:dyDescent="0.25">
      <c r="A2472" s="74">
        <v>2470</v>
      </c>
      <c r="B2472" s="17" t="s">
        <v>8222</v>
      </c>
      <c r="C2472" s="44" t="s">
        <v>8187</v>
      </c>
    </row>
    <row r="2473" spans="1:3" x14ac:dyDescent="0.25">
      <c r="A2473" s="74">
        <v>2471</v>
      </c>
      <c r="B2473" s="17" t="s">
        <v>8223</v>
      </c>
      <c r="C2473" s="44" t="s">
        <v>8188</v>
      </c>
    </row>
    <row r="2474" spans="1:3" x14ac:dyDescent="0.25">
      <c r="A2474" s="74">
        <v>2472</v>
      </c>
      <c r="B2474" s="17" t="s">
        <v>8224</v>
      </c>
      <c r="C2474" s="44" t="s">
        <v>8189</v>
      </c>
    </row>
    <row r="2475" spans="1:3" x14ac:dyDescent="0.25">
      <c r="A2475" s="74">
        <v>2473</v>
      </c>
      <c r="B2475" s="17" t="s">
        <v>8225</v>
      </c>
      <c r="C2475" s="44" t="s">
        <v>8190</v>
      </c>
    </row>
    <row r="2476" spans="1:3" x14ac:dyDescent="0.25">
      <c r="A2476" s="74">
        <v>2474</v>
      </c>
      <c r="B2476" s="17" t="s">
        <v>8226</v>
      </c>
      <c r="C2476" s="44" t="s">
        <v>8191</v>
      </c>
    </row>
    <row r="2477" spans="1:3" x14ac:dyDescent="0.25">
      <c r="A2477" s="74">
        <v>2475</v>
      </c>
      <c r="B2477" s="17" t="s">
        <v>8227</v>
      </c>
      <c r="C2477" s="44" t="s">
        <v>8192</v>
      </c>
    </row>
    <row r="2478" spans="1:3" x14ac:dyDescent="0.25">
      <c r="A2478" s="74">
        <v>2476</v>
      </c>
      <c r="B2478" s="17" t="s">
        <v>8228</v>
      </c>
      <c r="C2478" s="44" t="s">
        <v>8193</v>
      </c>
    </row>
    <row r="2479" spans="1:3" x14ac:dyDescent="0.25">
      <c r="A2479" s="74">
        <v>2477</v>
      </c>
      <c r="B2479" s="17" t="s">
        <v>8229</v>
      </c>
      <c r="C2479" s="44" t="s">
        <v>8194</v>
      </c>
    </row>
    <row r="2480" spans="1:3" x14ac:dyDescent="0.25">
      <c r="A2480" s="74">
        <v>2478</v>
      </c>
      <c r="B2480" s="17" t="s">
        <v>8230</v>
      </c>
      <c r="C2480" s="44" t="s">
        <v>8195</v>
      </c>
    </row>
    <row r="2481" spans="1:3" x14ac:dyDescent="0.25">
      <c r="A2481" s="74">
        <v>2479</v>
      </c>
      <c r="B2481" s="17" t="s">
        <v>8231</v>
      </c>
      <c r="C2481" s="44" t="s">
        <v>8196</v>
      </c>
    </row>
    <row r="2482" spans="1:3" x14ac:dyDescent="0.25">
      <c r="A2482" s="74">
        <v>2480</v>
      </c>
      <c r="B2482" s="17" t="s">
        <v>8232</v>
      </c>
      <c r="C2482" s="44" t="s">
        <v>8197</v>
      </c>
    </row>
    <row r="2483" spans="1:3" x14ac:dyDescent="0.25">
      <c r="A2483" s="74">
        <v>2481</v>
      </c>
      <c r="B2483" s="17" t="s">
        <v>8233</v>
      </c>
      <c r="C2483" s="44" t="s">
        <v>8198</v>
      </c>
    </row>
    <row r="2484" spans="1:3" x14ac:dyDescent="0.25">
      <c r="A2484" s="74">
        <v>2482</v>
      </c>
      <c r="B2484" s="17" t="s">
        <v>8234</v>
      </c>
      <c r="C2484" s="44" t="s">
        <v>8199</v>
      </c>
    </row>
    <row r="2485" spans="1:3" x14ac:dyDescent="0.25">
      <c r="A2485" s="74">
        <v>2483</v>
      </c>
      <c r="B2485" s="17" t="s">
        <v>8235</v>
      </c>
      <c r="C2485" s="44" t="s">
        <v>8200</v>
      </c>
    </row>
    <row r="2486" spans="1:3" x14ac:dyDescent="0.25">
      <c r="A2486" s="74">
        <v>2484</v>
      </c>
      <c r="B2486" s="17" t="s">
        <v>8236</v>
      </c>
      <c r="C2486" s="44" t="s">
        <v>8201</v>
      </c>
    </row>
    <row r="2487" spans="1:3" x14ac:dyDescent="0.25">
      <c r="A2487" s="74">
        <v>2485</v>
      </c>
      <c r="B2487" s="17" t="s">
        <v>8237</v>
      </c>
      <c r="C2487" s="44" t="s">
        <v>8202</v>
      </c>
    </row>
    <row r="2488" spans="1:3" x14ac:dyDescent="0.25">
      <c r="A2488" s="74">
        <v>2486</v>
      </c>
      <c r="B2488" s="17" t="s">
        <v>8238</v>
      </c>
      <c r="C2488" s="44" t="s">
        <v>8203</v>
      </c>
    </row>
    <row r="2489" spans="1:3" x14ac:dyDescent="0.25">
      <c r="A2489" s="74">
        <v>2487</v>
      </c>
      <c r="B2489" s="17" t="s">
        <v>8239</v>
      </c>
      <c r="C2489" s="44" t="s">
        <v>8204</v>
      </c>
    </row>
    <row r="2490" spans="1:3" x14ac:dyDescent="0.25">
      <c r="A2490" s="74">
        <v>2488</v>
      </c>
      <c r="B2490" s="17" t="s">
        <v>8240</v>
      </c>
      <c r="C2490" s="44" t="s">
        <v>8205</v>
      </c>
    </row>
    <row r="2491" spans="1:3" x14ac:dyDescent="0.25">
      <c r="A2491" s="74">
        <v>2489</v>
      </c>
      <c r="B2491" s="17" t="s">
        <v>8241</v>
      </c>
      <c r="C2491" s="44" t="s">
        <v>8206</v>
      </c>
    </row>
    <row r="2492" spans="1:3" x14ac:dyDescent="0.25">
      <c r="A2492" s="74">
        <v>2490</v>
      </c>
      <c r="B2492" s="17" t="s">
        <v>8242</v>
      </c>
      <c r="C2492" s="44" t="s">
        <v>8207</v>
      </c>
    </row>
    <row r="2493" spans="1:3" x14ac:dyDescent="0.25">
      <c r="A2493" s="74">
        <v>2491</v>
      </c>
      <c r="B2493" s="17" t="s">
        <v>8363</v>
      </c>
      <c r="C2493" s="44" t="s">
        <v>8307</v>
      </c>
    </row>
    <row r="2494" spans="1:3" x14ac:dyDescent="0.25">
      <c r="A2494" s="74">
        <v>2492</v>
      </c>
      <c r="B2494" s="17" t="s">
        <v>8364</v>
      </c>
      <c r="C2494" s="44" t="s">
        <v>8308</v>
      </c>
    </row>
    <row r="2495" spans="1:3" x14ac:dyDescent="0.25">
      <c r="A2495" s="74">
        <v>2493</v>
      </c>
      <c r="B2495" s="17" t="s">
        <v>8365</v>
      </c>
      <c r="C2495" s="44" t="s">
        <v>8309</v>
      </c>
    </row>
    <row r="2496" spans="1:3" x14ac:dyDescent="0.25">
      <c r="A2496" s="74">
        <v>2494</v>
      </c>
      <c r="B2496" s="17" t="s">
        <v>8366</v>
      </c>
      <c r="C2496" s="44" t="s">
        <v>8310</v>
      </c>
    </row>
    <row r="2497" spans="1:3" x14ac:dyDescent="0.25">
      <c r="A2497" s="74">
        <v>2495</v>
      </c>
      <c r="B2497" s="17" t="s">
        <v>8367</v>
      </c>
      <c r="C2497" s="44" t="s">
        <v>8311</v>
      </c>
    </row>
    <row r="2498" spans="1:3" x14ac:dyDescent="0.25">
      <c r="A2498" s="74">
        <v>2496</v>
      </c>
      <c r="B2498" s="17" t="s">
        <v>8368</v>
      </c>
      <c r="C2498" s="44" t="s">
        <v>8312</v>
      </c>
    </row>
    <row r="2499" spans="1:3" x14ac:dyDescent="0.25">
      <c r="A2499" s="74">
        <v>2497</v>
      </c>
      <c r="B2499" s="17" t="s">
        <v>8369</v>
      </c>
      <c r="C2499" s="44" t="s">
        <v>8313</v>
      </c>
    </row>
    <row r="2500" spans="1:3" x14ac:dyDescent="0.25">
      <c r="A2500" s="74">
        <v>2498</v>
      </c>
      <c r="B2500" s="17" t="s">
        <v>8370</v>
      </c>
      <c r="C2500" s="44" t="s">
        <v>8314</v>
      </c>
    </row>
    <row r="2501" spans="1:3" x14ac:dyDescent="0.25">
      <c r="A2501" s="74">
        <v>2499</v>
      </c>
      <c r="B2501" s="17" t="s">
        <v>8371</v>
      </c>
      <c r="C2501" s="44" t="s">
        <v>8315</v>
      </c>
    </row>
    <row r="2502" spans="1:3" x14ac:dyDescent="0.25">
      <c r="A2502" s="74">
        <v>2500</v>
      </c>
      <c r="B2502" s="17" t="s">
        <v>8372</v>
      </c>
      <c r="C2502" s="44" t="s">
        <v>8316</v>
      </c>
    </row>
    <row r="2503" spans="1:3" x14ac:dyDescent="0.25">
      <c r="A2503" s="74">
        <v>2501</v>
      </c>
      <c r="B2503" s="17" t="s">
        <v>8373</v>
      </c>
      <c r="C2503" s="44" t="s">
        <v>8317</v>
      </c>
    </row>
    <row r="2504" spans="1:3" x14ac:dyDescent="0.25">
      <c r="A2504" s="74">
        <v>2502</v>
      </c>
      <c r="B2504" s="17" t="s">
        <v>8374</v>
      </c>
      <c r="C2504" s="44" t="s">
        <v>8318</v>
      </c>
    </row>
    <row r="2505" spans="1:3" x14ac:dyDescent="0.25">
      <c r="A2505" s="74">
        <v>2503</v>
      </c>
      <c r="B2505" s="17" t="s">
        <v>8375</v>
      </c>
      <c r="C2505" s="44" t="s">
        <v>8319</v>
      </c>
    </row>
    <row r="2506" spans="1:3" x14ac:dyDescent="0.25">
      <c r="A2506" s="74">
        <v>2504</v>
      </c>
      <c r="B2506" s="17" t="s">
        <v>8376</v>
      </c>
      <c r="C2506" s="44" t="s">
        <v>8320</v>
      </c>
    </row>
    <row r="2507" spans="1:3" x14ac:dyDescent="0.25">
      <c r="A2507" s="74">
        <v>2505</v>
      </c>
      <c r="B2507" s="17" t="s">
        <v>8377</v>
      </c>
      <c r="C2507" s="44" t="s">
        <v>8321</v>
      </c>
    </row>
    <row r="2508" spans="1:3" x14ac:dyDescent="0.25">
      <c r="A2508" s="74">
        <v>2506</v>
      </c>
      <c r="B2508" s="17" t="s">
        <v>8378</v>
      </c>
      <c r="C2508" s="44" t="s">
        <v>8322</v>
      </c>
    </row>
    <row r="2509" spans="1:3" x14ac:dyDescent="0.25">
      <c r="A2509" s="74">
        <v>2507</v>
      </c>
      <c r="B2509" s="17" t="s">
        <v>8379</v>
      </c>
      <c r="C2509" s="44" t="s">
        <v>8323</v>
      </c>
    </row>
    <row r="2510" spans="1:3" x14ac:dyDescent="0.25">
      <c r="A2510" s="74">
        <v>2508</v>
      </c>
      <c r="B2510" s="17" t="s">
        <v>8380</v>
      </c>
      <c r="C2510" s="44" t="s">
        <v>8324</v>
      </c>
    </row>
    <row r="2511" spans="1:3" x14ac:dyDescent="0.25">
      <c r="A2511" s="74">
        <v>2509</v>
      </c>
      <c r="B2511" s="17" t="s">
        <v>8381</v>
      </c>
      <c r="C2511" s="44">
        <v>80057558</v>
      </c>
    </row>
    <row r="2512" spans="1:3" x14ac:dyDescent="0.25">
      <c r="A2512" s="74">
        <v>2510</v>
      </c>
      <c r="B2512" s="17" t="s">
        <v>8382</v>
      </c>
      <c r="C2512" s="44" t="s">
        <v>8325</v>
      </c>
    </row>
    <row r="2513" spans="1:3" x14ac:dyDescent="0.25">
      <c r="A2513" s="74">
        <v>2511</v>
      </c>
      <c r="B2513" s="17" t="s">
        <v>8383</v>
      </c>
      <c r="C2513" s="44" t="s">
        <v>8326</v>
      </c>
    </row>
    <row r="2514" spans="1:3" x14ac:dyDescent="0.25">
      <c r="A2514" s="74">
        <v>2512</v>
      </c>
      <c r="B2514" s="17" t="s">
        <v>8384</v>
      </c>
      <c r="C2514" s="44" t="s">
        <v>8327</v>
      </c>
    </row>
    <row r="2515" spans="1:3" x14ac:dyDescent="0.25">
      <c r="A2515" s="74">
        <v>2513</v>
      </c>
      <c r="B2515" s="17" t="s">
        <v>8385</v>
      </c>
      <c r="C2515" s="44" t="s">
        <v>8328</v>
      </c>
    </row>
    <row r="2516" spans="1:3" x14ac:dyDescent="0.25">
      <c r="A2516" s="74">
        <v>2514</v>
      </c>
      <c r="B2516" s="17" t="s">
        <v>8386</v>
      </c>
      <c r="C2516" s="44" t="s">
        <v>8329</v>
      </c>
    </row>
    <row r="2517" spans="1:3" x14ac:dyDescent="0.25">
      <c r="A2517" s="74">
        <v>2515</v>
      </c>
      <c r="B2517" s="17" t="s">
        <v>8387</v>
      </c>
      <c r="C2517" s="44" t="s">
        <v>8330</v>
      </c>
    </row>
    <row r="2518" spans="1:3" x14ac:dyDescent="0.25">
      <c r="A2518" s="74">
        <v>2516</v>
      </c>
      <c r="B2518" s="17" t="s">
        <v>8388</v>
      </c>
      <c r="C2518" s="44" t="s">
        <v>8331</v>
      </c>
    </row>
    <row r="2519" spans="1:3" x14ac:dyDescent="0.25">
      <c r="A2519" s="74">
        <v>2517</v>
      </c>
      <c r="B2519" s="17" t="s">
        <v>8389</v>
      </c>
      <c r="C2519" s="44" t="s">
        <v>8332</v>
      </c>
    </row>
    <row r="2520" spans="1:3" x14ac:dyDescent="0.25">
      <c r="A2520" s="74">
        <v>2518</v>
      </c>
      <c r="B2520" s="17" t="s">
        <v>8390</v>
      </c>
      <c r="C2520" s="44" t="s">
        <v>8333</v>
      </c>
    </row>
    <row r="2521" spans="1:3" x14ac:dyDescent="0.25">
      <c r="A2521" s="74">
        <v>2519</v>
      </c>
      <c r="B2521" s="17" t="s">
        <v>8391</v>
      </c>
      <c r="C2521" s="44" t="s">
        <v>8334</v>
      </c>
    </row>
    <row r="2522" spans="1:3" x14ac:dyDescent="0.25">
      <c r="A2522" s="74">
        <v>2520</v>
      </c>
      <c r="B2522" s="17" t="s">
        <v>8392</v>
      </c>
      <c r="C2522" s="44" t="s">
        <v>8335</v>
      </c>
    </row>
    <row r="2523" spans="1:3" x14ac:dyDescent="0.25">
      <c r="A2523" s="74">
        <v>2521</v>
      </c>
      <c r="B2523" s="17" t="s">
        <v>8393</v>
      </c>
      <c r="C2523" s="44" t="s">
        <v>8336</v>
      </c>
    </row>
    <row r="2524" spans="1:3" x14ac:dyDescent="0.25">
      <c r="A2524" s="74">
        <v>2522</v>
      </c>
      <c r="B2524" s="17" t="s">
        <v>8394</v>
      </c>
      <c r="C2524" s="44" t="s">
        <v>8337</v>
      </c>
    </row>
    <row r="2525" spans="1:3" x14ac:dyDescent="0.25">
      <c r="A2525" s="74">
        <v>2523</v>
      </c>
      <c r="B2525" s="17" t="s">
        <v>8395</v>
      </c>
      <c r="C2525" s="44" t="s">
        <v>8338</v>
      </c>
    </row>
    <row r="2526" spans="1:3" x14ac:dyDescent="0.25">
      <c r="A2526" s="74">
        <v>2524</v>
      </c>
      <c r="B2526" s="17" t="s">
        <v>8396</v>
      </c>
      <c r="C2526" s="44" t="s">
        <v>8339</v>
      </c>
    </row>
    <row r="2527" spans="1:3" x14ac:dyDescent="0.25">
      <c r="A2527" s="74">
        <v>2525</v>
      </c>
      <c r="B2527" s="17" t="s">
        <v>8397</v>
      </c>
      <c r="C2527" s="44" t="s">
        <v>8340</v>
      </c>
    </row>
    <row r="2528" spans="1:3" x14ac:dyDescent="0.25">
      <c r="A2528" s="74">
        <v>2526</v>
      </c>
      <c r="B2528" s="17" t="s">
        <v>8398</v>
      </c>
      <c r="C2528" s="44" t="s">
        <v>8341</v>
      </c>
    </row>
    <row r="2529" spans="1:3" x14ac:dyDescent="0.25">
      <c r="A2529" s="74">
        <v>2527</v>
      </c>
      <c r="B2529" s="17" t="s">
        <v>8399</v>
      </c>
      <c r="C2529" s="44" t="s">
        <v>8342</v>
      </c>
    </row>
    <row r="2530" spans="1:3" x14ac:dyDescent="0.25">
      <c r="A2530" s="74">
        <v>2528</v>
      </c>
      <c r="B2530" s="17" t="s">
        <v>8400</v>
      </c>
      <c r="C2530" s="44" t="s">
        <v>8343</v>
      </c>
    </row>
    <row r="2531" spans="1:3" x14ac:dyDescent="0.25">
      <c r="A2531" s="74">
        <v>2529</v>
      </c>
      <c r="B2531" s="17" t="s">
        <v>8401</v>
      </c>
      <c r="C2531" s="44" t="s">
        <v>8344</v>
      </c>
    </row>
    <row r="2532" spans="1:3" x14ac:dyDescent="0.25">
      <c r="A2532" s="74">
        <v>2530</v>
      </c>
      <c r="B2532" s="17" t="s">
        <v>8402</v>
      </c>
      <c r="C2532" s="44" t="s">
        <v>8345</v>
      </c>
    </row>
    <row r="2533" spans="1:3" x14ac:dyDescent="0.25">
      <c r="A2533" s="74">
        <v>2531</v>
      </c>
      <c r="B2533" s="17" t="s">
        <v>8403</v>
      </c>
      <c r="C2533" s="44" t="s">
        <v>8346</v>
      </c>
    </row>
    <row r="2534" spans="1:3" x14ac:dyDescent="0.25">
      <c r="A2534" s="74">
        <v>2532</v>
      </c>
      <c r="B2534" s="17" t="s">
        <v>8404</v>
      </c>
      <c r="C2534" s="44" t="s">
        <v>8347</v>
      </c>
    </row>
    <row r="2535" spans="1:3" x14ac:dyDescent="0.25">
      <c r="A2535" s="74">
        <v>2533</v>
      </c>
      <c r="B2535" s="17" t="s">
        <v>8405</v>
      </c>
      <c r="C2535" s="44" t="s">
        <v>8348</v>
      </c>
    </row>
    <row r="2536" spans="1:3" x14ac:dyDescent="0.25">
      <c r="A2536" s="74">
        <v>2534</v>
      </c>
      <c r="B2536" s="17" t="s">
        <v>8406</v>
      </c>
      <c r="C2536" s="44" t="s">
        <v>8349</v>
      </c>
    </row>
    <row r="2537" spans="1:3" x14ac:dyDescent="0.25">
      <c r="A2537" s="74">
        <v>2535</v>
      </c>
      <c r="B2537" s="17" t="s">
        <v>8407</v>
      </c>
      <c r="C2537" s="44" t="s">
        <v>8350</v>
      </c>
    </row>
    <row r="2538" spans="1:3" x14ac:dyDescent="0.25">
      <c r="A2538" s="74">
        <v>2536</v>
      </c>
      <c r="B2538" s="17" t="s">
        <v>8408</v>
      </c>
      <c r="C2538" s="44" t="s">
        <v>8351</v>
      </c>
    </row>
    <row r="2539" spans="1:3" x14ac:dyDescent="0.25">
      <c r="A2539" s="74">
        <v>2537</v>
      </c>
      <c r="B2539" s="17" t="s">
        <v>8409</v>
      </c>
      <c r="C2539" s="44" t="s">
        <v>8352</v>
      </c>
    </row>
    <row r="2540" spans="1:3" x14ac:dyDescent="0.25">
      <c r="A2540" s="74">
        <v>2538</v>
      </c>
      <c r="B2540" s="17" t="s">
        <v>8410</v>
      </c>
      <c r="C2540" s="44" t="s">
        <v>8353</v>
      </c>
    </row>
    <row r="2541" spans="1:3" x14ac:dyDescent="0.25">
      <c r="A2541" s="74">
        <v>2539</v>
      </c>
      <c r="B2541" s="17" t="s">
        <v>8411</v>
      </c>
      <c r="C2541" s="44" t="s">
        <v>8354</v>
      </c>
    </row>
    <row r="2542" spans="1:3" x14ac:dyDescent="0.25">
      <c r="A2542" s="74">
        <v>2540</v>
      </c>
      <c r="B2542" s="17" t="s">
        <v>8412</v>
      </c>
      <c r="C2542" s="44" t="s">
        <v>8355</v>
      </c>
    </row>
    <row r="2543" spans="1:3" x14ac:dyDescent="0.25">
      <c r="A2543" s="74">
        <v>2541</v>
      </c>
      <c r="B2543" s="17" t="s">
        <v>8413</v>
      </c>
      <c r="C2543" s="44" t="s">
        <v>8356</v>
      </c>
    </row>
    <row r="2544" spans="1:3" x14ac:dyDescent="0.25">
      <c r="A2544" s="74">
        <v>2542</v>
      </c>
      <c r="B2544" s="17" t="s">
        <v>8414</v>
      </c>
      <c r="C2544" s="44" t="s">
        <v>8357</v>
      </c>
    </row>
    <row r="2545" spans="1:3" x14ac:dyDescent="0.25">
      <c r="A2545" s="74">
        <v>2543</v>
      </c>
      <c r="B2545" s="17" t="s">
        <v>8415</v>
      </c>
      <c r="C2545" s="44" t="s">
        <v>8358</v>
      </c>
    </row>
    <row r="2546" spans="1:3" x14ac:dyDescent="0.25">
      <c r="A2546" s="74">
        <v>2544</v>
      </c>
      <c r="B2546" s="17" t="s">
        <v>8416</v>
      </c>
      <c r="C2546" s="44" t="s">
        <v>8359</v>
      </c>
    </row>
    <row r="2547" spans="1:3" x14ac:dyDescent="0.25">
      <c r="A2547" s="74">
        <v>2545</v>
      </c>
      <c r="B2547" s="17" t="s">
        <v>8417</v>
      </c>
      <c r="C2547" s="44" t="s">
        <v>8360</v>
      </c>
    </row>
    <row r="2548" spans="1:3" x14ac:dyDescent="0.25">
      <c r="A2548" s="74">
        <v>2546</v>
      </c>
      <c r="B2548" s="17" t="s">
        <v>8418</v>
      </c>
      <c r="C2548" s="44" t="s">
        <v>8361</v>
      </c>
    </row>
    <row r="2549" spans="1:3" x14ac:dyDescent="0.25">
      <c r="A2549" s="74">
        <v>2547</v>
      </c>
      <c r="B2549" s="17" t="s">
        <v>8419</v>
      </c>
      <c r="C2549" s="44" t="s">
        <v>8362</v>
      </c>
    </row>
    <row r="2550" spans="1:3" x14ac:dyDescent="0.25">
      <c r="A2550" s="74">
        <v>2548</v>
      </c>
      <c r="B2550" s="17" t="s">
        <v>8458</v>
      </c>
      <c r="C2550" s="44" t="s">
        <v>8506</v>
      </c>
    </row>
    <row r="2551" spans="1:3" x14ac:dyDescent="0.25">
      <c r="A2551" s="74">
        <v>2549</v>
      </c>
      <c r="B2551" s="17" t="s">
        <v>8459</v>
      </c>
      <c r="C2551" s="44" t="s">
        <v>8507</v>
      </c>
    </row>
    <row r="2552" spans="1:3" x14ac:dyDescent="0.25">
      <c r="A2552" s="74">
        <v>2550</v>
      </c>
      <c r="B2552" s="17" t="s">
        <v>8460</v>
      </c>
      <c r="C2552" s="44" t="s">
        <v>8508</v>
      </c>
    </row>
    <row r="2553" spans="1:3" x14ac:dyDescent="0.25">
      <c r="A2553" s="74">
        <v>2551</v>
      </c>
      <c r="B2553" s="17" t="s">
        <v>8461</v>
      </c>
      <c r="C2553" s="44" t="s">
        <v>8509</v>
      </c>
    </row>
    <row r="2554" spans="1:3" x14ac:dyDescent="0.25">
      <c r="A2554" s="74">
        <v>2552</v>
      </c>
      <c r="B2554" s="17" t="s">
        <v>8462</v>
      </c>
      <c r="C2554" s="44" t="s">
        <v>8510</v>
      </c>
    </row>
    <row r="2555" spans="1:3" x14ac:dyDescent="0.25">
      <c r="A2555" s="74">
        <v>2553</v>
      </c>
      <c r="B2555" s="17" t="s">
        <v>8463</v>
      </c>
      <c r="C2555" s="44" t="s">
        <v>8511</v>
      </c>
    </row>
    <row r="2556" spans="1:3" x14ac:dyDescent="0.25">
      <c r="A2556" s="74">
        <v>2554</v>
      </c>
      <c r="B2556" s="17" t="s">
        <v>8464</v>
      </c>
      <c r="C2556" s="44" t="s">
        <v>8512</v>
      </c>
    </row>
    <row r="2557" spans="1:3" x14ac:dyDescent="0.25">
      <c r="A2557" s="74">
        <v>2555</v>
      </c>
      <c r="B2557" s="17" t="s">
        <v>8465</v>
      </c>
      <c r="C2557" s="44" t="s">
        <v>8513</v>
      </c>
    </row>
    <row r="2558" spans="1:3" x14ac:dyDescent="0.25">
      <c r="A2558" s="74">
        <v>2556</v>
      </c>
      <c r="B2558" s="17" t="s">
        <v>8466</v>
      </c>
      <c r="C2558" s="44" t="s">
        <v>8514</v>
      </c>
    </row>
    <row r="2559" spans="1:3" x14ac:dyDescent="0.25">
      <c r="A2559" s="74">
        <v>2557</v>
      </c>
      <c r="B2559" s="17" t="s">
        <v>8467</v>
      </c>
      <c r="C2559" s="44" t="s">
        <v>8515</v>
      </c>
    </row>
    <row r="2560" spans="1:3" x14ac:dyDescent="0.25">
      <c r="A2560" s="74">
        <v>2558</v>
      </c>
      <c r="B2560" s="17" t="s">
        <v>8468</v>
      </c>
      <c r="C2560" s="44" t="s">
        <v>8516</v>
      </c>
    </row>
    <row r="2561" spans="1:3" x14ac:dyDescent="0.25">
      <c r="A2561" s="74">
        <v>2559</v>
      </c>
      <c r="B2561" s="17" t="s">
        <v>8559</v>
      </c>
      <c r="C2561" s="44" t="s">
        <v>8517</v>
      </c>
    </row>
    <row r="2562" spans="1:3" x14ac:dyDescent="0.25">
      <c r="A2562" s="74">
        <v>2560</v>
      </c>
      <c r="B2562" s="17" t="s">
        <v>8469</v>
      </c>
      <c r="C2562" s="44" t="s">
        <v>8518</v>
      </c>
    </row>
    <row r="2563" spans="1:3" x14ac:dyDescent="0.25">
      <c r="A2563" s="74">
        <v>2561</v>
      </c>
      <c r="B2563" s="17" t="s">
        <v>8470</v>
      </c>
      <c r="C2563" s="44" t="s">
        <v>8519</v>
      </c>
    </row>
    <row r="2564" spans="1:3" x14ac:dyDescent="0.25">
      <c r="A2564" s="74">
        <v>2562</v>
      </c>
      <c r="B2564" s="17" t="s">
        <v>8471</v>
      </c>
      <c r="C2564" s="44" t="s">
        <v>8520</v>
      </c>
    </row>
    <row r="2565" spans="1:3" x14ac:dyDescent="0.25">
      <c r="A2565" s="74">
        <v>2563</v>
      </c>
      <c r="B2565" s="17" t="s">
        <v>8472</v>
      </c>
      <c r="C2565" s="44" t="s">
        <v>8521</v>
      </c>
    </row>
    <row r="2566" spans="1:3" x14ac:dyDescent="0.25">
      <c r="A2566" s="74">
        <v>2564</v>
      </c>
      <c r="B2566" s="17" t="s">
        <v>8473</v>
      </c>
      <c r="C2566" s="44" t="s">
        <v>8522</v>
      </c>
    </row>
    <row r="2567" spans="1:3" x14ac:dyDescent="0.25">
      <c r="A2567" s="74">
        <v>2565</v>
      </c>
      <c r="B2567" s="17" t="s">
        <v>8474</v>
      </c>
      <c r="C2567" s="44" t="s">
        <v>8523</v>
      </c>
    </row>
    <row r="2568" spans="1:3" x14ac:dyDescent="0.25">
      <c r="A2568" s="74">
        <v>2566</v>
      </c>
      <c r="B2568" s="17" t="s">
        <v>8475</v>
      </c>
      <c r="C2568" s="44" t="s">
        <v>8524</v>
      </c>
    </row>
    <row r="2569" spans="1:3" x14ac:dyDescent="0.25">
      <c r="A2569" s="74">
        <v>2567</v>
      </c>
      <c r="B2569" s="17" t="s">
        <v>8476</v>
      </c>
      <c r="C2569" s="44" t="s">
        <v>8525</v>
      </c>
    </row>
    <row r="2570" spans="1:3" x14ac:dyDescent="0.25">
      <c r="A2570" s="74">
        <v>2568</v>
      </c>
      <c r="B2570" s="17" t="s">
        <v>8477</v>
      </c>
      <c r="C2570" s="44" t="s">
        <v>8526</v>
      </c>
    </row>
    <row r="2571" spans="1:3" x14ac:dyDescent="0.25">
      <c r="A2571" s="74">
        <v>2569</v>
      </c>
      <c r="B2571" s="17" t="s">
        <v>8478</v>
      </c>
      <c r="C2571" s="44" t="s">
        <v>8527</v>
      </c>
    </row>
    <row r="2572" spans="1:3" x14ac:dyDescent="0.25">
      <c r="A2572" s="74">
        <v>2570</v>
      </c>
      <c r="B2572" s="17" t="s">
        <v>8479</v>
      </c>
      <c r="C2572" s="44" t="s">
        <v>8528</v>
      </c>
    </row>
    <row r="2573" spans="1:3" x14ac:dyDescent="0.25">
      <c r="A2573" s="74">
        <v>2571</v>
      </c>
      <c r="B2573" s="17" t="s">
        <v>8480</v>
      </c>
      <c r="C2573" s="44" t="s">
        <v>8529</v>
      </c>
    </row>
    <row r="2574" spans="1:3" x14ac:dyDescent="0.25">
      <c r="A2574" s="74">
        <v>2572</v>
      </c>
      <c r="B2574" s="17" t="s">
        <v>8560</v>
      </c>
      <c r="C2574" s="44" t="s">
        <v>8530</v>
      </c>
    </row>
    <row r="2575" spans="1:3" x14ac:dyDescent="0.25">
      <c r="A2575" s="74">
        <v>2573</v>
      </c>
      <c r="B2575" s="17" t="s">
        <v>8481</v>
      </c>
      <c r="C2575" s="44" t="s">
        <v>8531</v>
      </c>
    </row>
    <row r="2576" spans="1:3" x14ac:dyDescent="0.25">
      <c r="A2576" s="74">
        <v>2574</v>
      </c>
      <c r="B2576" s="17" t="s">
        <v>8561</v>
      </c>
      <c r="C2576" s="44" t="s">
        <v>8532</v>
      </c>
    </row>
    <row r="2577" spans="1:3" x14ac:dyDescent="0.25">
      <c r="A2577" s="74">
        <v>2575</v>
      </c>
      <c r="B2577" s="17" t="s">
        <v>8562</v>
      </c>
      <c r="C2577" s="44" t="s">
        <v>8533</v>
      </c>
    </row>
    <row r="2578" spans="1:3" x14ac:dyDescent="0.25">
      <c r="A2578" s="74">
        <v>2576</v>
      </c>
      <c r="B2578" s="17" t="s">
        <v>8482</v>
      </c>
      <c r="C2578" s="44" t="s">
        <v>8534</v>
      </c>
    </row>
    <row r="2579" spans="1:3" x14ac:dyDescent="0.25">
      <c r="A2579" s="74">
        <v>2577</v>
      </c>
      <c r="B2579" s="17" t="s">
        <v>8483</v>
      </c>
      <c r="C2579" s="44" t="s">
        <v>8535</v>
      </c>
    </row>
    <row r="2580" spans="1:3" x14ac:dyDescent="0.25">
      <c r="A2580" s="74">
        <v>2578</v>
      </c>
      <c r="B2580" s="17" t="s">
        <v>8484</v>
      </c>
      <c r="C2580" s="44" t="s">
        <v>8536</v>
      </c>
    </row>
    <row r="2581" spans="1:3" x14ac:dyDescent="0.25">
      <c r="A2581" s="74">
        <v>2579</v>
      </c>
      <c r="B2581" s="17" t="s">
        <v>8485</v>
      </c>
      <c r="C2581" s="44" t="s">
        <v>8537</v>
      </c>
    </row>
    <row r="2582" spans="1:3" x14ac:dyDescent="0.25">
      <c r="A2582" s="74">
        <v>2580</v>
      </c>
      <c r="B2582" s="17" t="s">
        <v>8486</v>
      </c>
      <c r="C2582" s="44" t="s">
        <v>8538</v>
      </c>
    </row>
    <row r="2583" spans="1:3" x14ac:dyDescent="0.25">
      <c r="A2583" s="74">
        <v>2581</v>
      </c>
      <c r="B2583" s="17" t="s">
        <v>8487</v>
      </c>
      <c r="C2583" s="44" t="s">
        <v>8539</v>
      </c>
    </row>
    <row r="2584" spans="1:3" x14ac:dyDescent="0.25">
      <c r="A2584" s="74">
        <v>2582</v>
      </c>
      <c r="B2584" s="17" t="s">
        <v>8488</v>
      </c>
      <c r="C2584" s="44" t="s">
        <v>8540</v>
      </c>
    </row>
    <row r="2585" spans="1:3" x14ac:dyDescent="0.25">
      <c r="A2585" s="74">
        <v>2583</v>
      </c>
      <c r="B2585" s="17" t="s">
        <v>8489</v>
      </c>
      <c r="C2585" s="44" t="s">
        <v>8541</v>
      </c>
    </row>
    <row r="2586" spans="1:3" x14ac:dyDescent="0.25">
      <c r="A2586" s="74">
        <v>2584</v>
      </c>
      <c r="B2586" s="108" t="s">
        <v>8490</v>
      </c>
      <c r="C2586" s="114" t="s">
        <v>8542</v>
      </c>
    </row>
    <row r="2587" spans="1:3" x14ac:dyDescent="0.25">
      <c r="A2587" s="74">
        <v>2585</v>
      </c>
      <c r="B2587" s="17" t="s">
        <v>8491</v>
      </c>
      <c r="C2587" s="44" t="s">
        <v>8543</v>
      </c>
    </row>
    <row r="2588" spans="1:3" x14ac:dyDescent="0.25">
      <c r="A2588" s="74">
        <v>2586</v>
      </c>
      <c r="B2588" s="17" t="s">
        <v>8492</v>
      </c>
      <c r="C2588" s="44" t="s">
        <v>8544</v>
      </c>
    </row>
    <row r="2589" spans="1:3" x14ac:dyDescent="0.25">
      <c r="A2589" s="74">
        <v>2587</v>
      </c>
      <c r="B2589" s="17" t="s">
        <v>8563</v>
      </c>
      <c r="C2589" s="44" t="s">
        <v>8545</v>
      </c>
    </row>
    <row r="2590" spans="1:3" x14ac:dyDescent="0.25">
      <c r="A2590" s="74">
        <v>2588</v>
      </c>
      <c r="B2590" s="17" t="s">
        <v>8493</v>
      </c>
      <c r="C2590" s="44" t="s">
        <v>8546</v>
      </c>
    </row>
    <row r="2591" spans="1:3" x14ac:dyDescent="0.25">
      <c r="A2591" s="74">
        <v>2589</v>
      </c>
      <c r="B2591" s="17" t="s">
        <v>8494</v>
      </c>
      <c r="C2591" s="44" t="s">
        <v>8547</v>
      </c>
    </row>
    <row r="2592" spans="1:3" x14ac:dyDescent="0.25">
      <c r="A2592" s="74">
        <v>2590</v>
      </c>
      <c r="B2592" s="17" t="s">
        <v>8495</v>
      </c>
      <c r="C2592" s="44" t="s">
        <v>8548</v>
      </c>
    </row>
    <row r="2593" spans="1:3" x14ac:dyDescent="0.25">
      <c r="A2593" s="74">
        <v>2591</v>
      </c>
      <c r="B2593" s="17" t="s">
        <v>8496</v>
      </c>
      <c r="C2593" s="44" t="s">
        <v>8549</v>
      </c>
    </row>
    <row r="2594" spans="1:3" x14ac:dyDescent="0.25">
      <c r="A2594" s="74">
        <v>2592</v>
      </c>
      <c r="B2594" s="17" t="s">
        <v>8497</v>
      </c>
      <c r="C2594" s="44" t="s">
        <v>8550</v>
      </c>
    </row>
    <row r="2595" spans="1:3" x14ac:dyDescent="0.25">
      <c r="A2595" s="74">
        <v>2593</v>
      </c>
      <c r="B2595" s="17" t="s">
        <v>8498</v>
      </c>
      <c r="C2595" s="44" t="s">
        <v>8551</v>
      </c>
    </row>
    <row r="2596" spans="1:3" x14ac:dyDescent="0.25">
      <c r="A2596" s="74">
        <v>2594</v>
      </c>
      <c r="B2596" s="17" t="s">
        <v>8499</v>
      </c>
      <c r="C2596" s="44" t="s">
        <v>8552</v>
      </c>
    </row>
    <row r="2597" spans="1:3" x14ac:dyDescent="0.25">
      <c r="A2597" s="74">
        <v>2595</v>
      </c>
      <c r="B2597" s="17" t="s">
        <v>8500</v>
      </c>
      <c r="C2597" s="44" t="s">
        <v>8553</v>
      </c>
    </row>
    <row r="2598" spans="1:3" x14ac:dyDescent="0.25">
      <c r="A2598" s="74">
        <v>2596</v>
      </c>
      <c r="B2598" s="17" t="s">
        <v>8501</v>
      </c>
      <c r="C2598" s="44" t="s">
        <v>8554</v>
      </c>
    </row>
    <row r="2599" spans="1:3" x14ac:dyDescent="0.25">
      <c r="A2599" s="74">
        <v>2597</v>
      </c>
      <c r="B2599" s="17" t="s">
        <v>8502</v>
      </c>
      <c r="C2599" s="44" t="s">
        <v>8555</v>
      </c>
    </row>
    <row r="2600" spans="1:3" x14ac:dyDescent="0.25">
      <c r="A2600" s="74">
        <v>2598</v>
      </c>
      <c r="B2600" s="17" t="s">
        <v>8503</v>
      </c>
      <c r="C2600" s="44" t="s">
        <v>8556</v>
      </c>
    </row>
    <row r="2601" spans="1:3" x14ac:dyDescent="0.25">
      <c r="A2601" s="74">
        <v>2599</v>
      </c>
      <c r="B2601" s="17" t="s">
        <v>8504</v>
      </c>
      <c r="C2601" s="44" t="s">
        <v>8557</v>
      </c>
    </row>
    <row r="2602" spans="1:3" x14ac:dyDescent="0.25">
      <c r="A2602" s="74">
        <v>2600</v>
      </c>
      <c r="B2602" s="17" t="s">
        <v>8505</v>
      </c>
      <c r="C2602" s="44" t="s">
        <v>8558</v>
      </c>
    </row>
    <row r="2603" spans="1:3" x14ac:dyDescent="0.25">
      <c r="A2603" s="74">
        <v>2601</v>
      </c>
      <c r="B2603" s="17" t="s">
        <v>8630</v>
      </c>
      <c r="C2603" s="44" t="s">
        <v>8724</v>
      </c>
    </row>
    <row r="2604" spans="1:3" x14ac:dyDescent="0.25">
      <c r="A2604" s="74">
        <v>2602</v>
      </c>
      <c r="B2604" s="17" t="s">
        <v>8631</v>
      </c>
      <c r="C2604" s="44" t="s">
        <v>8725</v>
      </c>
    </row>
    <row r="2605" spans="1:3" x14ac:dyDescent="0.25">
      <c r="A2605" s="74">
        <v>2603</v>
      </c>
      <c r="B2605" s="17" t="s">
        <v>8632</v>
      </c>
      <c r="C2605" s="44" t="s">
        <v>8726</v>
      </c>
    </row>
    <row r="2606" spans="1:3" x14ac:dyDescent="0.25">
      <c r="A2606" s="74">
        <v>2604</v>
      </c>
      <c r="B2606" s="17" t="s">
        <v>8633</v>
      </c>
      <c r="C2606" s="44" t="s">
        <v>8727</v>
      </c>
    </row>
    <row r="2607" spans="1:3" x14ac:dyDescent="0.25">
      <c r="A2607" s="74">
        <v>2605</v>
      </c>
      <c r="B2607" s="17" t="s">
        <v>8634</v>
      </c>
      <c r="C2607" s="44" t="s">
        <v>8728</v>
      </c>
    </row>
    <row r="2608" spans="1:3" x14ac:dyDescent="0.25">
      <c r="A2608" s="74">
        <v>2606</v>
      </c>
      <c r="B2608" s="17" t="s">
        <v>8635</v>
      </c>
      <c r="C2608" s="44" t="s">
        <v>8729</v>
      </c>
    </row>
    <row r="2609" spans="1:3" x14ac:dyDescent="0.25">
      <c r="A2609" s="74">
        <v>2607</v>
      </c>
      <c r="B2609" s="17" t="s">
        <v>8636</v>
      </c>
      <c r="C2609" s="44" t="s">
        <v>8730</v>
      </c>
    </row>
    <row r="2610" spans="1:3" x14ac:dyDescent="0.25">
      <c r="A2610" s="74">
        <v>2608</v>
      </c>
      <c r="B2610" s="17" t="s">
        <v>8637</v>
      </c>
      <c r="C2610" s="44" t="s">
        <v>8731</v>
      </c>
    </row>
    <row r="2611" spans="1:3" x14ac:dyDescent="0.25">
      <c r="A2611" s="74">
        <v>2609</v>
      </c>
      <c r="B2611" s="17" t="s">
        <v>8638</v>
      </c>
      <c r="C2611" s="44" t="s">
        <v>8732</v>
      </c>
    </row>
    <row r="2612" spans="1:3" x14ac:dyDescent="0.25">
      <c r="A2612" s="74">
        <v>2610</v>
      </c>
      <c r="B2612" s="17" t="s">
        <v>8639</v>
      </c>
      <c r="C2612" s="44" t="s">
        <v>8733</v>
      </c>
    </row>
    <row r="2613" spans="1:3" x14ac:dyDescent="0.25">
      <c r="A2613" s="74">
        <v>2611</v>
      </c>
      <c r="B2613" s="17" t="s">
        <v>8640</v>
      </c>
      <c r="C2613" s="44" t="s">
        <v>8734</v>
      </c>
    </row>
    <row r="2614" spans="1:3" x14ac:dyDescent="0.25">
      <c r="A2614" s="74">
        <v>2612</v>
      </c>
      <c r="B2614" s="17" t="s">
        <v>8641</v>
      </c>
      <c r="C2614" s="44" t="s">
        <v>8735</v>
      </c>
    </row>
    <row r="2615" spans="1:3" x14ac:dyDescent="0.25">
      <c r="A2615" s="74">
        <v>2613</v>
      </c>
      <c r="B2615" s="17" t="s">
        <v>8642</v>
      </c>
      <c r="C2615" s="44" t="s">
        <v>8736</v>
      </c>
    </row>
    <row r="2616" spans="1:3" x14ac:dyDescent="0.25">
      <c r="A2616" s="74">
        <v>2614</v>
      </c>
      <c r="B2616" s="17" t="s">
        <v>8643</v>
      </c>
      <c r="C2616" s="44" t="s">
        <v>8737</v>
      </c>
    </row>
    <row r="2617" spans="1:3" x14ac:dyDescent="0.25">
      <c r="A2617" s="74">
        <v>2615</v>
      </c>
      <c r="B2617" s="17" t="s">
        <v>8644</v>
      </c>
      <c r="C2617" s="44" t="s">
        <v>8738</v>
      </c>
    </row>
    <row r="2618" spans="1:3" x14ac:dyDescent="0.25">
      <c r="A2618" s="74">
        <v>2616</v>
      </c>
      <c r="B2618" s="17" t="s">
        <v>8645</v>
      </c>
      <c r="C2618" s="44" t="s">
        <v>8739</v>
      </c>
    </row>
    <row r="2619" spans="1:3" x14ac:dyDescent="0.25">
      <c r="A2619" s="74">
        <v>2617</v>
      </c>
      <c r="B2619" s="17" t="s">
        <v>8646</v>
      </c>
      <c r="C2619" s="44" t="s">
        <v>8740</v>
      </c>
    </row>
    <row r="2620" spans="1:3" x14ac:dyDescent="0.25">
      <c r="A2620" s="74">
        <v>2618</v>
      </c>
      <c r="B2620" s="17" t="s">
        <v>8647</v>
      </c>
      <c r="C2620" s="44" t="s">
        <v>8741</v>
      </c>
    </row>
    <row r="2621" spans="1:3" x14ac:dyDescent="0.25">
      <c r="A2621" s="74">
        <v>2619</v>
      </c>
      <c r="B2621" s="17" t="s">
        <v>8648</v>
      </c>
      <c r="C2621" s="44" t="s">
        <v>8742</v>
      </c>
    </row>
    <row r="2622" spans="1:3" x14ac:dyDescent="0.25">
      <c r="A2622" s="74">
        <v>2620</v>
      </c>
      <c r="B2622" s="17" t="s">
        <v>8649</v>
      </c>
      <c r="C2622" s="44" t="s">
        <v>8743</v>
      </c>
    </row>
    <row r="2623" spans="1:3" x14ac:dyDescent="0.25">
      <c r="A2623" s="74">
        <v>2621</v>
      </c>
      <c r="B2623" s="17" t="s">
        <v>8650</v>
      </c>
      <c r="C2623" s="44" t="s">
        <v>8744</v>
      </c>
    </row>
    <row r="2624" spans="1:3" x14ac:dyDescent="0.25">
      <c r="A2624" s="74">
        <v>2622</v>
      </c>
      <c r="B2624" s="17" t="s">
        <v>8651</v>
      </c>
      <c r="C2624" s="44" t="s">
        <v>8745</v>
      </c>
    </row>
    <row r="2625" spans="1:3" x14ac:dyDescent="0.25">
      <c r="A2625" s="74">
        <v>2623</v>
      </c>
      <c r="B2625" s="17" t="s">
        <v>8652</v>
      </c>
      <c r="C2625" s="44" t="s">
        <v>8746</v>
      </c>
    </row>
    <row r="2626" spans="1:3" x14ac:dyDescent="0.25">
      <c r="A2626" s="74">
        <v>2624</v>
      </c>
      <c r="B2626" s="17" t="s">
        <v>8653</v>
      </c>
      <c r="C2626" s="44" t="s">
        <v>8747</v>
      </c>
    </row>
    <row r="2627" spans="1:3" x14ac:dyDescent="0.25">
      <c r="A2627" s="74">
        <v>2625</v>
      </c>
      <c r="B2627" s="17"/>
      <c r="C2627" s="44"/>
    </row>
    <row r="2628" spans="1:3" x14ac:dyDescent="0.25">
      <c r="A2628" s="74">
        <v>2626</v>
      </c>
      <c r="B2628" s="17" t="s">
        <v>8655</v>
      </c>
      <c r="C2628" s="44" t="s">
        <v>8749</v>
      </c>
    </row>
    <row r="2629" spans="1:3" x14ac:dyDescent="0.25">
      <c r="A2629" s="74">
        <v>2627</v>
      </c>
      <c r="B2629" s="17" t="s">
        <v>8656</v>
      </c>
      <c r="C2629" s="44" t="s">
        <v>8690</v>
      </c>
    </row>
    <row r="2630" spans="1:3" x14ac:dyDescent="0.25">
      <c r="A2630" s="74">
        <v>2628</v>
      </c>
      <c r="B2630" s="17" t="s">
        <v>8657</v>
      </c>
      <c r="C2630" s="44" t="s">
        <v>8691</v>
      </c>
    </row>
    <row r="2631" spans="1:3" x14ac:dyDescent="0.25">
      <c r="A2631" s="74">
        <v>2629</v>
      </c>
      <c r="B2631" s="17" t="s">
        <v>8658</v>
      </c>
      <c r="C2631" s="44" t="s">
        <v>8692</v>
      </c>
    </row>
    <row r="2632" spans="1:3" x14ac:dyDescent="0.25">
      <c r="A2632" s="74">
        <v>2630</v>
      </c>
      <c r="B2632" s="17" t="s">
        <v>8659</v>
      </c>
      <c r="C2632" s="44" t="s">
        <v>8693</v>
      </c>
    </row>
    <row r="2633" spans="1:3" x14ac:dyDescent="0.25">
      <c r="A2633" s="74">
        <v>2631</v>
      </c>
      <c r="B2633" s="17" t="s">
        <v>8660</v>
      </c>
      <c r="C2633" s="44" t="s">
        <v>8694</v>
      </c>
    </row>
    <row r="2634" spans="1:3" x14ac:dyDescent="0.25">
      <c r="A2634" s="74">
        <v>2632</v>
      </c>
      <c r="B2634" s="17" t="s">
        <v>8661</v>
      </c>
      <c r="C2634" s="44" t="s">
        <v>8695</v>
      </c>
    </row>
    <row r="2635" spans="1:3" x14ac:dyDescent="0.25">
      <c r="A2635" s="74">
        <v>2633</v>
      </c>
      <c r="B2635" s="17" t="s">
        <v>8662</v>
      </c>
      <c r="C2635" s="44" t="s">
        <v>8696</v>
      </c>
    </row>
    <row r="2636" spans="1:3" x14ac:dyDescent="0.25">
      <c r="A2636" s="74">
        <v>2634</v>
      </c>
      <c r="B2636" s="17" t="s">
        <v>8663</v>
      </c>
      <c r="C2636" s="44" t="s">
        <v>8697</v>
      </c>
    </row>
    <row r="2637" spans="1:3" x14ac:dyDescent="0.25">
      <c r="A2637" s="74">
        <v>2635</v>
      </c>
      <c r="B2637" s="17" t="s">
        <v>8664</v>
      </c>
      <c r="C2637" s="44" t="s">
        <v>8698</v>
      </c>
    </row>
    <row r="2638" spans="1:3" x14ac:dyDescent="0.25">
      <c r="A2638" s="74">
        <v>2636</v>
      </c>
      <c r="B2638" s="17" t="s">
        <v>8665</v>
      </c>
      <c r="C2638" s="44" t="s">
        <v>8699</v>
      </c>
    </row>
    <row r="2639" spans="1:3" x14ac:dyDescent="0.25">
      <c r="A2639" s="74">
        <v>2637</v>
      </c>
      <c r="B2639" s="17" t="s">
        <v>8666</v>
      </c>
      <c r="C2639" s="44" t="s">
        <v>8700</v>
      </c>
    </row>
    <row r="2640" spans="1:3" x14ac:dyDescent="0.25">
      <c r="A2640" s="74">
        <v>2638</v>
      </c>
      <c r="B2640" s="17" t="s">
        <v>8667</v>
      </c>
      <c r="C2640" s="44" t="s">
        <v>8701</v>
      </c>
    </row>
    <row r="2641" spans="1:3" x14ac:dyDescent="0.25">
      <c r="A2641" s="74">
        <v>2639</v>
      </c>
      <c r="B2641" s="17" t="s">
        <v>8668</v>
      </c>
      <c r="C2641" s="44" t="s">
        <v>8702</v>
      </c>
    </row>
    <row r="2642" spans="1:3" x14ac:dyDescent="0.25">
      <c r="A2642" s="74">
        <v>2640</v>
      </c>
      <c r="B2642" s="17" t="s">
        <v>8669</v>
      </c>
      <c r="C2642" s="44" t="s">
        <v>8703</v>
      </c>
    </row>
    <row r="2643" spans="1:3" x14ac:dyDescent="0.25">
      <c r="A2643" s="74">
        <v>2641</v>
      </c>
      <c r="B2643" s="17" t="s">
        <v>8670</v>
      </c>
      <c r="C2643" s="44" t="s">
        <v>8704</v>
      </c>
    </row>
    <row r="2644" spans="1:3" x14ac:dyDescent="0.25">
      <c r="A2644" s="74">
        <v>2642</v>
      </c>
      <c r="B2644" s="17" t="s">
        <v>8671</v>
      </c>
      <c r="C2644" s="44" t="s">
        <v>8705</v>
      </c>
    </row>
    <row r="2645" spans="1:3" x14ac:dyDescent="0.25">
      <c r="A2645" s="74">
        <v>2643</v>
      </c>
      <c r="B2645" s="17" t="s">
        <v>8672</v>
      </c>
      <c r="C2645" s="44" t="s">
        <v>8706</v>
      </c>
    </row>
    <row r="2646" spans="1:3" x14ac:dyDescent="0.25">
      <c r="A2646" s="74">
        <v>2644</v>
      </c>
      <c r="B2646" s="17" t="s">
        <v>8673</v>
      </c>
      <c r="C2646" s="44" t="s">
        <v>8707</v>
      </c>
    </row>
    <row r="2647" spans="1:3" x14ac:dyDescent="0.25">
      <c r="A2647" s="74">
        <v>2645</v>
      </c>
      <c r="B2647" s="17" t="s">
        <v>8674</v>
      </c>
      <c r="C2647" s="44" t="s">
        <v>8708</v>
      </c>
    </row>
    <row r="2648" spans="1:3" x14ac:dyDescent="0.25">
      <c r="A2648" s="74">
        <v>2646</v>
      </c>
      <c r="B2648" s="17" t="s">
        <v>8675</v>
      </c>
      <c r="C2648" s="44" t="s">
        <v>8709</v>
      </c>
    </row>
    <row r="2649" spans="1:3" x14ac:dyDescent="0.25">
      <c r="A2649" s="74">
        <v>2647</v>
      </c>
      <c r="B2649" s="17" t="s">
        <v>8676</v>
      </c>
      <c r="C2649" s="44" t="s">
        <v>8710</v>
      </c>
    </row>
    <row r="2650" spans="1:3" x14ac:dyDescent="0.25">
      <c r="A2650" s="74">
        <v>2648</v>
      </c>
      <c r="B2650" s="17" t="s">
        <v>8677</v>
      </c>
      <c r="C2650" s="44" t="s">
        <v>8711</v>
      </c>
    </row>
    <row r="2651" spans="1:3" x14ac:dyDescent="0.25">
      <c r="A2651" s="74">
        <v>2649</v>
      </c>
      <c r="B2651" s="17" t="s">
        <v>8678</v>
      </c>
      <c r="C2651" s="44" t="s">
        <v>8712</v>
      </c>
    </row>
    <row r="2652" spans="1:3" x14ac:dyDescent="0.25">
      <c r="A2652" s="74">
        <v>2650</v>
      </c>
      <c r="B2652" s="17" t="s">
        <v>8679</v>
      </c>
      <c r="C2652" s="44" t="s">
        <v>8713</v>
      </c>
    </row>
    <row r="2653" spans="1:3" x14ac:dyDescent="0.25">
      <c r="A2653" s="74">
        <v>2651</v>
      </c>
      <c r="B2653" s="17" t="s">
        <v>8680</v>
      </c>
      <c r="C2653" s="44" t="s">
        <v>8714</v>
      </c>
    </row>
    <row r="2654" spans="1:3" x14ac:dyDescent="0.25">
      <c r="A2654" s="74">
        <v>2652</v>
      </c>
      <c r="B2654" s="17" t="s">
        <v>8681</v>
      </c>
      <c r="C2654" s="44" t="s">
        <v>8715</v>
      </c>
    </row>
    <row r="2655" spans="1:3" x14ac:dyDescent="0.25">
      <c r="A2655" s="74">
        <v>2653</v>
      </c>
      <c r="B2655" s="17" t="s">
        <v>8682</v>
      </c>
      <c r="C2655" s="44" t="s">
        <v>8716</v>
      </c>
    </row>
    <row r="2656" spans="1:3" x14ac:dyDescent="0.25">
      <c r="A2656" s="74">
        <v>2654</v>
      </c>
      <c r="B2656" s="17" t="s">
        <v>8683</v>
      </c>
      <c r="C2656" s="44" t="s">
        <v>8717</v>
      </c>
    </row>
    <row r="2657" spans="1:3" x14ac:dyDescent="0.25">
      <c r="A2657" s="74">
        <v>2655</v>
      </c>
      <c r="B2657" s="17" t="s">
        <v>8684</v>
      </c>
      <c r="C2657" s="44" t="s">
        <v>8718</v>
      </c>
    </row>
    <row r="2658" spans="1:3" x14ac:dyDescent="0.25">
      <c r="A2658" s="74">
        <v>2656</v>
      </c>
      <c r="B2658" s="17" t="s">
        <v>8685</v>
      </c>
      <c r="C2658" s="44" t="s">
        <v>8719</v>
      </c>
    </row>
    <row r="2659" spans="1:3" x14ac:dyDescent="0.25">
      <c r="A2659" s="74">
        <v>2657</v>
      </c>
      <c r="B2659" s="17" t="s">
        <v>8686</v>
      </c>
      <c r="C2659" s="44" t="s">
        <v>8720</v>
      </c>
    </row>
    <row r="2660" spans="1:3" x14ac:dyDescent="0.25">
      <c r="A2660" s="74">
        <v>2658</v>
      </c>
      <c r="B2660" s="17" t="s">
        <v>8687</v>
      </c>
      <c r="C2660" s="44" t="s">
        <v>8721</v>
      </c>
    </row>
    <row r="2661" spans="1:3" x14ac:dyDescent="0.25">
      <c r="A2661" s="74">
        <v>2659</v>
      </c>
      <c r="B2661" s="17" t="s">
        <v>8688</v>
      </c>
      <c r="C2661" s="44" t="s">
        <v>8722</v>
      </c>
    </row>
    <row r="2662" spans="1:3" x14ac:dyDescent="0.25">
      <c r="A2662" s="74">
        <v>2660</v>
      </c>
      <c r="B2662" s="17" t="s">
        <v>8689</v>
      </c>
      <c r="C2662" s="44" t="s">
        <v>8723</v>
      </c>
    </row>
    <row r="2663" spans="1:3" x14ac:dyDescent="0.25">
      <c r="A2663" s="74">
        <v>2661</v>
      </c>
      <c r="B2663" s="17" t="s">
        <v>8857</v>
      </c>
      <c r="C2663" s="44" t="s">
        <v>8816</v>
      </c>
    </row>
    <row r="2664" spans="1:3" x14ac:dyDescent="0.25">
      <c r="A2664" s="74">
        <v>2662</v>
      </c>
      <c r="B2664" s="17" t="s">
        <v>8858</v>
      </c>
      <c r="C2664" s="44" t="s">
        <v>8817</v>
      </c>
    </row>
    <row r="2665" spans="1:3" x14ac:dyDescent="0.25">
      <c r="A2665" s="74">
        <v>2663</v>
      </c>
      <c r="B2665" s="17" t="s">
        <v>8859</v>
      </c>
      <c r="C2665" s="44" t="s">
        <v>8818</v>
      </c>
    </row>
    <row r="2666" spans="1:3" x14ac:dyDescent="0.25">
      <c r="A2666" s="74">
        <v>2664</v>
      </c>
      <c r="B2666" s="17" t="s">
        <v>8860</v>
      </c>
      <c r="C2666" s="44" t="s">
        <v>8819</v>
      </c>
    </row>
    <row r="2667" spans="1:3" x14ac:dyDescent="0.25">
      <c r="A2667" s="74">
        <v>2665</v>
      </c>
      <c r="B2667" s="17" t="s">
        <v>8861</v>
      </c>
      <c r="C2667" s="44" t="s">
        <v>8820</v>
      </c>
    </row>
    <row r="2668" spans="1:3" x14ac:dyDescent="0.25">
      <c r="A2668" s="74">
        <v>2666</v>
      </c>
      <c r="B2668" s="17" t="s">
        <v>8862</v>
      </c>
      <c r="C2668" s="44" t="s">
        <v>8821</v>
      </c>
    </row>
    <row r="2669" spans="1:3" x14ac:dyDescent="0.25">
      <c r="A2669" s="74">
        <v>2667</v>
      </c>
      <c r="B2669" s="17" t="s">
        <v>8863</v>
      </c>
      <c r="C2669" s="44" t="s">
        <v>8822</v>
      </c>
    </row>
    <row r="2670" spans="1:3" x14ac:dyDescent="0.25">
      <c r="A2670" s="74">
        <v>2668</v>
      </c>
      <c r="B2670" s="17" t="s">
        <v>8864</v>
      </c>
      <c r="C2670" s="44" t="s">
        <v>8823</v>
      </c>
    </row>
    <row r="2671" spans="1:3" x14ac:dyDescent="0.25">
      <c r="A2671" s="74">
        <v>2669</v>
      </c>
      <c r="B2671" s="17" t="s">
        <v>8865</v>
      </c>
      <c r="C2671" s="44" t="s">
        <v>8824</v>
      </c>
    </row>
    <row r="2672" spans="1:3" x14ac:dyDescent="0.25">
      <c r="A2672" s="74">
        <v>2670</v>
      </c>
      <c r="B2672" s="17" t="s">
        <v>8867</v>
      </c>
      <c r="C2672" s="44" t="s">
        <v>8825</v>
      </c>
    </row>
    <row r="2673" spans="1:3" x14ac:dyDescent="0.25">
      <c r="A2673" s="74">
        <v>2671</v>
      </c>
      <c r="B2673" s="17" t="s">
        <v>8868</v>
      </c>
      <c r="C2673" s="44" t="s">
        <v>8826</v>
      </c>
    </row>
    <row r="2674" spans="1:3" x14ac:dyDescent="0.25">
      <c r="A2674" s="74">
        <v>2672</v>
      </c>
      <c r="B2674" s="17" t="s">
        <v>8869</v>
      </c>
      <c r="C2674" s="44" t="s">
        <v>8827</v>
      </c>
    </row>
    <row r="2675" spans="1:3" x14ac:dyDescent="0.25">
      <c r="A2675" s="74">
        <v>2673</v>
      </c>
      <c r="B2675" s="17" t="s">
        <v>8870</v>
      </c>
      <c r="C2675" s="44" t="s">
        <v>8828</v>
      </c>
    </row>
    <row r="2676" spans="1:3" x14ac:dyDescent="0.25">
      <c r="A2676" s="74">
        <v>2674</v>
      </c>
      <c r="B2676" s="17" t="s">
        <v>8871</v>
      </c>
      <c r="C2676" s="44" t="s">
        <v>8829</v>
      </c>
    </row>
    <row r="2677" spans="1:3" x14ac:dyDescent="0.25">
      <c r="A2677" s="74">
        <v>2675</v>
      </c>
      <c r="B2677" s="17" t="s">
        <v>8872</v>
      </c>
      <c r="C2677" s="44" t="s">
        <v>8830</v>
      </c>
    </row>
    <row r="2678" spans="1:3" x14ac:dyDescent="0.25">
      <c r="A2678" s="74">
        <v>2676</v>
      </c>
      <c r="B2678" s="17" t="s">
        <v>8873</v>
      </c>
      <c r="C2678" s="44" t="s">
        <v>8831</v>
      </c>
    </row>
    <row r="2679" spans="1:3" x14ac:dyDescent="0.25">
      <c r="A2679" s="74">
        <v>2677</v>
      </c>
      <c r="B2679" s="17" t="s">
        <v>8874</v>
      </c>
      <c r="C2679" s="44" t="s">
        <v>8832</v>
      </c>
    </row>
    <row r="2680" spans="1:3" x14ac:dyDescent="0.25">
      <c r="A2680" s="74">
        <v>2678</v>
      </c>
      <c r="B2680" s="17" t="s">
        <v>8875</v>
      </c>
      <c r="C2680" s="44" t="s">
        <v>8833</v>
      </c>
    </row>
    <row r="2681" spans="1:3" x14ac:dyDescent="0.25">
      <c r="A2681" s="74">
        <v>2679</v>
      </c>
      <c r="B2681" s="17" t="s">
        <v>8876</v>
      </c>
      <c r="C2681" s="44" t="s">
        <v>8834</v>
      </c>
    </row>
    <row r="2682" spans="1:3" x14ac:dyDescent="0.25">
      <c r="A2682" s="74">
        <v>2680</v>
      </c>
      <c r="B2682" s="17" t="s">
        <v>8877</v>
      </c>
      <c r="C2682" s="44" t="s">
        <v>8835</v>
      </c>
    </row>
    <row r="2683" spans="1:3" x14ac:dyDescent="0.25">
      <c r="A2683" s="74">
        <v>2681</v>
      </c>
      <c r="B2683" s="17" t="s">
        <v>8878</v>
      </c>
      <c r="C2683" s="44" t="s">
        <v>8836</v>
      </c>
    </row>
    <row r="2684" spans="1:3" x14ac:dyDescent="0.25">
      <c r="A2684" s="74">
        <v>2682</v>
      </c>
      <c r="B2684" s="17" t="s">
        <v>8879</v>
      </c>
      <c r="C2684" s="44" t="s">
        <v>8837</v>
      </c>
    </row>
    <row r="2685" spans="1:3" x14ac:dyDescent="0.25">
      <c r="A2685" s="74">
        <v>2683</v>
      </c>
      <c r="B2685" s="17" t="s">
        <v>8880</v>
      </c>
      <c r="C2685" s="44" t="s">
        <v>8838</v>
      </c>
    </row>
    <row r="2686" spans="1:3" x14ac:dyDescent="0.25">
      <c r="A2686" s="74">
        <v>2684</v>
      </c>
      <c r="B2686" s="17" t="s">
        <v>8881</v>
      </c>
      <c r="C2686" s="44" t="s">
        <v>8839</v>
      </c>
    </row>
    <row r="2687" spans="1:3" x14ac:dyDescent="0.25">
      <c r="A2687" s="74">
        <v>2685</v>
      </c>
      <c r="B2687" s="17" t="s">
        <v>8882</v>
      </c>
      <c r="C2687" s="44" t="s">
        <v>8840</v>
      </c>
    </row>
    <row r="2688" spans="1:3" x14ac:dyDescent="0.25">
      <c r="A2688" s="74">
        <v>2686</v>
      </c>
      <c r="B2688" s="17" t="s">
        <v>8883</v>
      </c>
      <c r="C2688" s="44" t="s">
        <v>8841</v>
      </c>
    </row>
    <row r="2689" spans="1:3" x14ac:dyDescent="0.25">
      <c r="A2689" s="74">
        <v>2687</v>
      </c>
      <c r="B2689" s="17" t="s">
        <v>8884</v>
      </c>
      <c r="C2689" s="44" t="s">
        <v>8842</v>
      </c>
    </row>
    <row r="2690" spans="1:3" x14ac:dyDescent="0.25">
      <c r="A2690" s="74">
        <v>2688</v>
      </c>
      <c r="B2690" s="17" t="s">
        <v>8885</v>
      </c>
      <c r="C2690" s="44" t="s">
        <v>8843</v>
      </c>
    </row>
    <row r="2691" spans="1:3" x14ac:dyDescent="0.25">
      <c r="A2691" s="74">
        <v>2689</v>
      </c>
      <c r="B2691" s="17" t="s">
        <v>8886</v>
      </c>
      <c r="C2691" s="44" t="s">
        <v>8844</v>
      </c>
    </row>
    <row r="2692" spans="1:3" x14ac:dyDescent="0.25">
      <c r="A2692" s="74">
        <v>2690</v>
      </c>
      <c r="B2692" s="17" t="s">
        <v>8887</v>
      </c>
      <c r="C2692" s="44" t="s">
        <v>8845</v>
      </c>
    </row>
    <row r="2693" spans="1:3" x14ac:dyDescent="0.25">
      <c r="A2693" s="74">
        <v>2691</v>
      </c>
      <c r="B2693" s="17" t="s">
        <v>8888</v>
      </c>
      <c r="C2693" s="44" t="s">
        <v>8846</v>
      </c>
    </row>
    <row r="2694" spans="1:3" x14ac:dyDescent="0.25">
      <c r="A2694" s="74">
        <v>2692</v>
      </c>
      <c r="B2694" s="17" t="s">
        <v>8889</v>
      </c>
      <c r="C2694" s="44" t="s">
        <v>8847</v>
      </c>
    </row>
    <row r="2695" spans="1:3" x14ac:dyDescent="0.25">
      <c r="A2695" s="74">
        <v>2693</v>
      </c>
      <c r="B2695" s="17" t="s">
        <v>8890</v>
      </c>
      <c r="C2695" s="44" t="s">
        <v>8848</v>
      </c>
    </row>
    <row r="2696" spans="1:3" x14ac:dyDescent="0.25">
      <c r="A2696" s="74">
        <v>2694</v>
      </c>
      <c r="B2696" s="17" t="s">
        <v>8891</v>
      </c>
      <c r="C2696" s="44" t="s">
        <v>8849</v>
      </c>
    </row>
    <row r="2697" spans="1:3" x14ac:dyDescent="0.25">
      <c r="A2697" s="74">
        <v>2695</v>
      </c>
      <c r="B2697" s="17" t="s">
        <v>8892</v>
      </c>
      <c r="C2697" s="44" t="s">
        <v>8850</v>
      </c>
    </row>
    <row r="2698" spans="1:3" x14ac:dyDescent="0.25">
      <c r="A2698" s="74">
        <v>2696</v>
      </c>
      <c r="B2698" s="17" t="s">
        <v>8893</v>
      </c>
      <c r="C2698" s="44" t="s">
        <v>8851</v>
      </c>
    </row>
    <row r="2699" spans="1:3" x14ac:dyDescent="0.25">
      <c r="A2699" s="74">
        <v>2697</v>
      </c>
      <c r="B2699" s="17" t="s">
        <v>8894</v>
      </c>
      <c r="C2699" s="44" t="s">
        <v>8852</v>
      </c>
    </row>
    <row r="2700" spans="1:3" x14ac:dyDescent="0.25">
      <c r="A2700" s="74">
        <v>2698</v>
      </c>
      <c r="B2700" s="17" t="s">
        <v>8895</v>
      </c>
      <c r="C2700" s="44" t="s">
        <v>8853</v>
      </c>
    </row>
    <row r="2701" spans="1:3" x14ac:dyDescent="0.25">
      <c r="A2701" s="74">
        <v>2699</v>
      </c>
      <c r="B2701" s="17" t="s">
        <v>8896</v>
      </c>
      <c r="C2701" s="44" t="s">
        <v>8854</v>
      </c>
    </row>
    <row r="2702" spans="1:3" x14ac:dyDescent="0.25">
      <c r="A2702" s="74">
        <v>2700</v>
      </c>
      <c r="B2702" s="17" t="s">
        <v>8897</v>
      </c>
      <c r="C2702" s="44" t="s">
        <v>8855</v>
      </c>
    </row>
    <row r="2703" spans="1:3" x14ac:dyDescent="0.25">
      <c r="A2703" s="74">
        <v>2701</v>
      </c>
      <c r="B2703" s="17" t="s">
        <v>8898</v>
      </c>
      <c r="C2703" s="44" t="s">
        <v>8856</v>
      </c>
    </row>
    <row r="2704" spans="1:3" x14ac:dyDescent="0.25">
      <c r="A2704" s="74">
        <v>2702</v>
      </c>
      <c r="B2704" s="17" t="s">
        <v>9000</v>
      </c>
      <c r="C2704" s="44" t="s">
        <v>8944</v>
      </c>
    </row>
    <row r="2705" spans="1:3" x14ac:dyDescent="0.25">
      <c r="A2705" s="74">
        <v>2703</v>
      </c>
      <c r="B2705" s="17" t="s">
        <v>9001</v>
      </c>
      <c r="C2705" s="44" t="s">
        <v>8945</v>
      </c>
    </row>
    <row r="2706" spans="1:3" x14ac:dyDescent="0.25">
      <c r="A2706" s="74">
        <v>2704</v>
      </c>
      <c r="B2706" s="17" t="s">
        <v>9002</v>
      </c>
      <c r="C2706" s="44" t="s">
        <v>8946</v>
      </c>
    </row>
    <row r="2707" spans="1:3" x14ac:dyDescent="0.25">
      <c r="A2707" s="74">
        <v>2705</v>
      </c>
      <c r="B2707" s="17" t="s">
        <v>9003</v>
      </c>
      <c r="C2707" s="44" t="s">
        <v>8947</v>
      </c>
    </row>
    <row r="2708" spans="1:3" x14ac:dyDescent="0.25">
      <c r="A2708" s="74">
        <v>2706</v>
      </c>
      <c r="B2708" s="17" t="s">
        <v>9004</v>
      </c>
      <c r="C2708" s="44" t="s">
        <v>8948</v>
      </c>
    </row>
    <row r="2709" spans="1:3" x14ac:dyDescent="0.25">
      <c r="A2709" s="74">
        <v>2707</v>
      </c>
      <c r="B2709" s="17" t="s">
        <v>9005</v>
      </c>
      <c r="C2709" s="44" t="s">
        <v>8949</v>
      </c>
    </row>
    <row r="2710" spans="1:3" x14ac:dyDescent="0.25">
      <c r="A2710" s="74">
        <v>2708</v>
      </c>
      <c r="B2710" s="17" t="s">
        <v>9006</v>
      </c>
      <c r="C2710" s="44" t="s">
        <v>8950</v>
      </c>
    </row>
    <row r="2711" spans="1:3" x14ac:dyDescent="0.25">
      <c r="A2711" s="74">
        <v>2709</v>
      </c>
      <c r="B2711" s="17" t="s">
        <v>9007</v>
      </c>
      <c r="C2711" s="44" t="s">
        <v>8951</v>
      </c>
    </row>
    <row r="2712" spans="1:3" x14ac:dyDescent="0.25">
      <c r="A2712" s="74">
        <v>2710</v>
      </c>
      <c r="B2712" s="17" t="s">
        <v>9008</v>
      </c>
      <c r="C2712" s="44" t="s">
        <v>8952</v>
      </c>
    </row>
    <row r="2713" spans="1:3" x14ac:dyDescent="0.25">
      <c r="A2713" s="74">
        <v>2711</v>
      </c>
      <c r="B2713" s="17" t="s">
        <v>9009</v>
      </c>
      <c r="C2713" s="44" t="s">
        <v>8953</v>
      </c>
    </row>
    <row r="2714" spans="1:3" x14ac:dyDescent="0.25">
      <c r="A2714" s="74">
        <v>2712</v>
      </c>
      <c r="B2714" s="17" t="s">
        <v>9010</v>
      </c>
      <c r="C2714" s="44" t="s">
        <v>8954</v>
      </c>
    </row>
    <row r="2715" spans="1:3" x14ac:dyDescent="0.25">
      <c r="A2715" s="74">
        <v>2713</v>
      </c>
      <c r="B2715" s="17" t="s">
        <v>9011</v>
      </c>
      <c r="C2715" s="44" t="s">
        <v>8955</v>
      </c>
    </row>
    <row r="2716" spans="1:3" x14ac:dyDescent="0.25">
      <c r="A2716" s="74">
        <v>2714</v>
      </c>
      <c r="B2716" s="17" t="s">
        <v>9012</v>
      </c>
      <c r="C2716" s="44" t="s">
        <v>8956</v>
      </c>
    </row>
    <row r="2717" spans="1:3" x14ac:dyDescent="0.25">
      <c r="A2717" s="74">
        <v>2715</v>
      </c>
      <c r="B2717" s="17" t="s">
        <v>9013</v>
      </c>
      <c r="C2717" s="44" t="s">
        <v>8957</v>
      </c>
    </row>
    <row r="2718" spans="1:3" x14ac:dyDescent="0.25">
      <c r="A2718" s="74">
        <v>2716</v>
      </c>
      <c r="B2718" s="17" t="s">
        <v>9014</v>
      </c>
      <c r="C2718" s="44" t="s">
        <v>8958</v>
      </c>
    </row>
    <row r="2719" spans="1:3" x14ac:dyDescent="0.25">
      <c r="A2719" s="74">
        <v>2717</v>
      </c>
      <c r="B2719" s="17" t="s">
        <v>9015</v>
      </c>
      <c r="C2719" s="44" t="s">
        <v>8959</v>
      </c>
    </row>
    <row r="2720" spans="1:3" x14ac:dyDescent="0.25">
      <c r="A2720" s="74">
        <v>2718</v>
      </c>
      <c r="B2720" s="17" t="s">
        <v>9016</v>
      </c>
      <c r="C2720" s="44" t="s">
        <v>8960</v>
      </c>
    </row>
    <row r="2721" spans="1:3" x14ac:dyDescent="0.25">
      <c r="A2721" s="74">
        <v>2719</v>
      </c>
      <c r="B2721" s="17" t="s">
        <v>9017</v>
      </c>
      <c r="C2721" s="44" t="s">
        <v>8961</v>
      </c>
    </row>
    <row r="2722" spans="1:3" x14ac:dyDescent="0.25">
      <c r="A2722" s="74">
        <v>2720</v>
      </c>
      <c r="B2722" s="17" t="s">
        <v>9018</v>
      </c>
      <c r="C2722" s="44" t="s">
        <v>8962</v>
      </c>
    </row>
    <row r="2723" spans="1:3" x14ac:dyDescent="0.25">
      <c r="A2723" s="74">
        <v>2721</v>
      </c>
      <c r="B2723" s="17" t="s">
        <v>9019</v>
      </c>
      <c r="C2723" s="44" t="s">
        <v>8963</v>
      </c>
    </row>
    <row r="2724" spans="1:3" x14ac:dyDescent="0.25">
      <c r="A2724" s="74">
        <v>2722</v>
      </c>
      <c r="B2724" s="17" t="s">
        <v>9020</v>
      </c>
      <c r="C2724" s="44" t="s">
        <v>8964</v>
      </c>
    </row>
    <row r="2725" spans="1:3" x14ac:dyDescent="0.25">
      <c r="A2725" s="74">
        <v>2723</v>
      </c>
      <c r="B2725" s="17" t="s">
        <v>9021</v>
      </c>
      <c r="C2725" s="44" t="s">
        <v>8965</v>
      </c>
    </row>
    <row r="2726" spans="1:3" x14ac:dyDescent="0.25">
      <c r="A2726" s="74">
        <v>2724</v>
      </c>
      <c r="B2726" s="17" t="s">
        <v>9022</v>
      </c>
      <c r="C2726" s="44" t="s">
        <v>8966</v>
      </c>
    </row>
    <row r="2727" spans="1:3" x14ac:dyDescent="0.25">
      <c r="A2727" s="74">
        <v>2725</v>
      </c>
      <c r="B2727" s="17" t="s">
        <v>9023</v>
      </c>
      <c r="C2727" s="44" t="s">
        <v>8967</v>
      </c>
    </row>
    <row r="2728" spans="1:3" x14ac:dyDescent="0.25">
      <c r="A2728" s="74">
        <v>2726</v>
      </c>
      <c r="B2728" s="17" t="s">
        <v>9024</v>
      </c>
      <c r="C2728" s="44" t="s">
        <v>8968</v>
      </c>
    </row>
    <row r="2729" spans="1:3" x14ac:dyDescent="0.25">
      <c r="A2729" s="74">
        <v>2727</v>
      </c>
      <c r="B2729" s="17" t="s">
        <v>9025</v>
      </c>
      <c r="C2729" s="44" t="s">
        <v>8969</v>
      </c>
    </row>
    <row r="2730" spans="1:3" x14ac:dyDescent="0.25">
      <c r="A2730" s="74">
        <v>2728</v>
      </c>
      <c r="B2730" s="17" t="s">
        <v>9026</v>
      </c>
      <c r="C2730" s="44" t="s">
        <v>8970</v>
      </c>
    </row>
    <row r="2731" spans="1:3" x14ac:dyDescent="0.25">
      <c r="A2731" s="74">
        <v>2729</v>
      </c>
      <c r="B2731" s="17" t="s">
        <v>9027</v>
      </c>
      <c r="C2731" s="44" t="s">
        <v>8971</v>
      </c>
    </row>
    <row r="2732" spans="1:3" x14ac:dyDescent="0.25">
      <c r="A2732" s="74">
        <v>2730</v>
      </c>
      <c r="B2732" s="17" t="s">
        <v>9028</v>
      </c>
      <c r="C2732" s="44" t="s">
        <v>8972</v>
      </c>
    </row>
    <row r="2733" spans="1:3" x14ac:dyDescent="0.25">
      <c r="A2733" s="74">
        <v>2731</v>
      </c>
      <c r="B2733" s="17" t="s">
        <v>9029</v>
      </c>
      <c r="C2733" s="44" t="s">
        <v>8973</v>
      </c>
    </row>
    <row r="2734" spans="1:3" x14ac:dyDescent="0.25">
      <c r="A2734" s="74">
        <v>2732</v>
      </c>
      <c r="B2734" s="17" t="s">
        <v>9030</v>
      </c>
      <c r="C2734" s="44" t="s">
        <v>8974</v>
      </c>
    </row>
    <row r="2735" spans="1:3" x14ac:dyDescent="0.25">
      <c r="A2735" s="74">
        <v>2733</v>
      </c>
      <c r="B2735" s="17" t="s">
        <v>9031</v>
      </c>
      <c r="C2735" s="44" t="s">
        <v>8975</v>
      </c>
    </row>
    <row r="2736" spans="1:3" x14ac:dyDescent="0.25">
      <c r="A2736" s="74">
        <v>2734</v>
      </c>
      <c r="B2736" s="17" t="s">
        <v>9032</v>
      </c>
      <c r="C2736" s="44" t="s">
        <v>8976</v>
      </c>
    </row>
    <row r="2737" spans="1:3" x14ac:dyDescent="0.25">
      <c r="A2737" s="74">
        <v>2735</v>
      </c>
      <c r="B2737" s="17" t="s">
        <v>9033</v>
      </c>
      <c r="C2737" s="44" t="s">
        <v>8977</v>
      </c>
    </row>
    <row r="2738" spans="1:3" x14ac:dyDescent="0.25">
      <c r="A2738" s="74">
        <v>2736</v>
      </c>
      <c r="B2738" s="17" t="s">
        <v>9034</v>
      </c>
      <c r="C2738" s="44" t="s">
        <v>8978</v>
      </c>
    </row>
    <row r="2739" spans="1:3" x14ac:dyDescent="0.25">
      <c r="A2739" s="74">
        <v>2737</v>
      </c>
      <c r="B2739" s="17" t="s">
        <v>9035</v>
      </c>
      <c r="C2739" s="44" t="s">
        <v>8979</v>
      </c>
    </row>
    <row r="2740" spans="1:3" x14ac:dyDescent="0.25">
      <c r="A2740" s="74">
        <v>2738</v>
      </c>
      <c r="B2740" s="17" t="s">
        <v>9036</v>
      </c>
      <c r="C2740" s="44" t="s">
        <v>8980</v>
      </c>
    </row>
    <row r="2741" spans="1:3" x14ac:dyDescent="0.25">
      <c r="A2741" s="74">
        <v>2739</v>
      </c>
      <c r="B2741" s="17" t="s">
        <v>9037</v>
      </c>
      <c r="C2741" s="44" t="s">
        <v>8981</v>
      </c>
    </row>
    <row r="2742" spans="1:3" x14ac:dyDescent="0.25">
      <c r="A2742" s="74">
        <v>2740</v>
      </c>
      <c r="B2742" s="17" t="s">
        <v>9038</v>
      </c>
      <c r="C2742" s="44" t="s">
        <v>8982</v>
      </c>
    </row>
    <row r="2743" spans="1:3" x14ac:dyDescent="0.25">
      <c r="A2743" s="74">
        <v>2741</v>
      </c>
      <c r="B2743" s="17" t="s">
        <v>9039</v>
      </c>
      <c r="C2743" s="44" t="s">
        <v>8983</v>
      </c>
    </row>
    <row r="2744" spans="1:3" x14ac:dyDescent="0.25">
      <c r="A2744" s="74">
        <v>2742</v>
      </c>
      <c r="B2744" s="17" t="s">
        <v>9040</v>
      </c>
      <c r="C2744" s="44" t="s">
        <v>8984</v>
      </c>
    </row>
    <row r="2745" spans="1:3" x14ac:dyDescent="0.25">
      <c r="A2745" s="74">
        <v>2743</v>
      </c>
      <c r="B2745" s="17" t="s">
        <v>9041</v>
      </c>
      <c r="C2745" s="44" t="s">
        <v>8985</v>
      </c>
    </row>
    <row r="2746" spans="1:3" x14ac:dyDescent="0.25">
      <c r="A2746" s="74">
        <v>2744</v>
      </c>
      <c r="B2746" s="17" t="s">
        <v>9042</v>
      </c>
      <c r="C2746" s="44" t="s">
        <v>8986</v>
      </c>
    </row>
    <row r="2747" spans="1:3" x14ac:dyDescent="0.25">
      <c r="A2747" s="74">
        <v>2745</v>
      </c>
      <c r="B2747" s="17" t="s">
        <v>9043</v>
      </c>
      <c r="C2747" s="44" t="s">
        <v>8987</v>
      </c>
    </row>
    <row r="2748" spans="1:3" x14ac:dyDescent="0.25">
      <c r="A2748" s="74">
        <v>2746</v>
      </c>
      <c r="B2748" s="17" t="s">
        <v>9044</v>
      </c>
      <c r="C2748" s="44" t="s">
        <v>8988</v>
      </c>
    </row>
    <row r="2749" spans="1:3" x14ac:dyDescent="0.25">
      <c r="A2749" s="74">
        <v>2747</v>
      </c>
      <c r="B2749" s="17" t="s">
        <v>9045</v>
      </c>
      <c r="C2749" s="44" t="s">
        <v>8989</v>
      </c>
    </row>
    <row r="2750" spans="1:3" x14ac:dyDescent="0.25">
      <c r="A2750" s="74">
        <v>2748</v>
      </c>
      <c r="B2750" s="17" t="s">
        <v>9046</v>
      </c>
      <c r="C2750" s="44" t="s">
        <v>8990</v>
      </c>
    </row>
    <row r="2751" spans="1:3" x14ac:dyDescent="0.25">
      <c r="A2751" s="74">
        <v>2749</v>
      </c>
      <c r="B2751" s="17" t="s">
        <v>9047</v>
      </c>
      <c r="C2751" s="44" t="s">
        <v>8991</v>
      </c>
    </row>
    <row r="2752" spans="1:3" x14ac:dyDescent="0.25">
      <c r="A2752" s="74">
        <v>2750</v>
      </c>
      <c r="B2752" s="17" t="s">
        <v>9048</v>
      </c>
      <c r="C2752" s="44" t="s">
        <v>8992</v>
      </c>
    </row>
    <row r="2753" spans="1:3" x14ac:dyDescent="0.25">
      <c r="A2753" s="74">
        <v>2751</v>
      </c>
      <c r="B2753" s="17" t="s">
        <v>9049</v>
      </c>
      <c r="C2753" s="44" t="s">
        <v>8993</v>
      </c>
    </row>
    <row r="2754" spans="1:3" x14ac:dyDescent="0.25">
      <c r="A2754" s="74">
        <v>2752</v>
      </c>
      <c r="B2754" s="17" t="s">
        <v>9050</v>
      </c>
      <c r="C2754" s="44" t="s">
        <v>8994</v>
      </c>
    </row>
    <row r="2755" spans="1:3" x14ac:dyDescent="0.25">
      <c r="A2755" s="74">
        <v>2753</v>
      </c>
      <c r="B2755" s="17" t="s">
        <v>9051</v>
      </c>
      <c r="C2755" s="44" t="s">
        <v>8995</v>
      </c>
    </row>
    <row r="2756" spans="1:3" x14ac:dyDescent="0.25">
      <c r="A2756" s="74">
        <v>2754</v>
      </c>
      <c r="B2756" s="17" t="s">
        <v>9052</v>
      </c>
      <c r="C2756" s="44" t="s">
        <v>8996</v>
      </c>
    </row>
    <row r="2757" spans="1:3" x14ac:dyDescent="0.25">
      <c r="A2757" s="74">
        <v>2755</v>
      </c>
      <c r="B2757" s="17" t="s">
        <v>9053</v>
      </c>
      <c r="C2757" s="44" t="s">
        <v>8997</v>
      </c>
    </row>
    <row r="2758" spans="1:3" x14ac:dyDescent="0.25">
      <c r="A2758" s="74">
        <v>2756</v>
      </c>
      <c r="B2758" s="17" t="s">
        <v>9054</v>
      </c>
      <c r="C2758" s="44" t="s">
        <v>8998</v>
      </c>
    </row>
    <row r="2759" spans="1:3" x14ac:dyDescent="0.25">
      <c r="A2759" s="74">
        <v>2757</v>
      </c>
      <c r="B2759" s="17" t="s">
        <v>9055</v>
      </c>
      <c r="C2759" s="44" t="s">
        <v>8999</v>
      </c>
    </row>
    <row r="2760" spans="1:3" x14ac:dyDescent="0.25">
      <c r="A2760" s="74">
        <v>2758</v>
      </c>
      <c r="B2760" s="17" t="s">
        <v>9121</v>
      </c>
      <c r="C2760" s="44" t="s">
        <v>9158</v>
      </c>
    </row>
    <row r="2761" spans="1:3" x14ac:dyDescent="0.25">
      <c r="A2761" s="74">
        <v>2759</v>
      </c>
      <c r="B2761" s="17" t="s">
        <v>9122</v>
      </c>
      <c r="C2761" s="44" t="s">
        <v>9159</v>
      </c>
    </row>
    <row r="2762" spans="1:3" x14ac:dyDescent="0.25">
      <c r="A2762" s="74">
        <v>2760</v>
      </c>
      <c r="B2762" s="17" t="s">
        <v>9123</v>
      </c>
      <c r="C2762" s="44" t="s">
        <v>9160</v>
      </c>
    </row>
    <row r="2763" spans="1:3" x14ac:dyDescent="0.25">
      <c r="A2763" s="74">
        <v>2761</v>
      </c>
      <c r="B2763" s="17" t="s">
        <v>9124</v>
      </c>
      <c r="C2763" s="44" t="s">
        <v>9161</v>
      </c>
    </row>
    <row r="2764" spans="1:3" x14ac:dyDescent="0.25">
      <c r="A2764" s="74">
        <v>2762</v>
      </c>
      <c r="B2764" s="17" t="s">
        <v>9125</v>
      </c>
      <c r="C2764" s="44" t="s">
        <v>9162</v>
      </c>
    </row>
    <row r="2765" spans="1:3" x14ac:dyDescent="0.25">
      <c r="A2765" s="74">
        <v>2763</v>
      </c>
      <c r="B2765" s="17" t="s">
        <v>9126</v>
      </c>
      <c r="C2765" s="44" t="s">
        <v>9163</v>
      </c>
    </row>
    <row r="2766" spans="1:3" x14ac:dyDescent="0.25">
      <c r="A2766" s="74">
        <v>2764</v>
      </c>
      <c r="B2766" s="17" t="s">
        <v>9127</v>
      </c>
      <c r="C2766" s="44" t="s">
        <v>9164</v>
      </c>
    </row>
    <row r="2767" spans="1:3" x14ac:dyDescent="0.25">
      <c r="A2767" s="74">
        <v>2765</v>
      </c>
      <c r="B2767" s="17" t="s">
        <v>9128</v>
      </c>
      <c r="C2767" s="44" t="s">
        <v>9165</v>
      </c>
    </row>
    <row r="2768" spans="1:3" x14ac:dyDescent="0.25">
      <c r="A2768" s="74">
        <v>2766</v>
      </c>
      <c r="B2768" s="17" t="s">
        <v>9129</v>
      </c>
      <c r="C2768" s="44" t="s">
        <v>9166</v>
      </c>
    </row>
    <row r="2769" spans="1:3" x14ac:dyDescent="0.25">
      <c r="A2769" s="74">
        <v>2767</v>
      </c>
      <c r="B2769" s="17" t="s">
        <v>9130</v>
      </c>
      <c r="C2769" s="44" t="s">
        <v>9167</v>
      </c>
    </row>
    <row r="2770" spans="1:3" x14ac:dyDescent="0.25">
      <c r="A2770" s="74">
        <v>2768</v>
      </c>
      <c r="B2770" s="17" t="s">
        <v>9131</v>
      </c>
      <c r="C2770" s="44" t="s">
        <v>9168</v>
      </c>
    </row>
    <row r="2771" spans="1:3" x14ac:dyDescent="0.25">
      <c r="A2771" s="74">
        <v>2769</v>
      </c>
      <c r="B2771" s="17" t="s">
        <v>9132</v>
      </c>
      <c r="C2771" s="44" t="s">
        <v>9169</v>
      </c>
    </row>
    <row r="2772" spans="1:3" x14ac:dyDescent="0.25">
      <c r="A2772" s="74">
        <v>2770</v>
      </c>
      <c r="B2772" s="17" t="s">
        <v>9133</v>
      </c>
      <c r="C2772" s="44" t="s">
        <v>9170</v>
      </c>
    </row>
    <row r="2773" spans="1:3" x14ac:dyDescent="0.25">
      <c r="A2773" s="74">
        <v>2771</v>
      </c>
      <c r="B2773" s="17" t="s">
        <v>9134</v>
      </c>
      <c r="C2773" s="44" t="s">
        <v>9171</v>
      </c>
    </row>
    <row r="2774" spans="1:3" x14ac:dyDescent="0.25">
      <c r="A2774" s="74">
        <v>2772</v>
      </c>
      <c r="B2774" s="17" t="s">
        <v>9135</v>
      </c>
      <c r="C2774" s="44" t="s">
        <v>9172</v>
      </c>
    </row>
    <row r="2775" spans="1:3" x14ac:dyDescent="0.25">
      <c r="A2775" s="74">
        <v>2773</v>
      </c>
      <c r="B2775" s="17" t="s">
        <v>9136</v>
      </c>
      <c r="C2775" s="44" t="s">
        <v>9173</v>
      </c>
    </row>
    <row r="2776" spans="1:3" x14ac:dyDescent="0.25">
      <c r="A2776" s="74">
        <v>2774</v>
      </c>
      <c r="B2776" s="17" t="s">
        <v>9137</v>
      </c>
      <c r="C2776" s="44" t="s">
        <v>9174</v>
      </c>
    </row>
    <row r="2777" spans="1:3" x14ac:dyDescent="0.25">
      <c r="A2777" s="74">
        <v>2775</v>
      </c>
      <c r="B2777" s="17" t="s">
        <v>9138</v>
      </c>
      <c r="C2777" s="44" t="s">
        <v>9175</v>
      </c>
    </row>
    <row r="2778" spans="1:3" x14ac:dyDescent="0.25">
      <c r="A2778" s="74">
        <v>2776</v>
      </c>
      <c r="B2778" s="17" t="s">
        <v>9139</v>
      </c>
      <c r="C2778" s="44" t="s">
        <v>9176</v>
      </c>
    </row>
    <row r="2779" spans="1:3" x14ac:dyDescent="0.25">
      <c r="A2779" s="74">
        <v>2777</v>
      </c>
      <c r="B2779" s="17" t="s">
        <v>9140</v>
      </c>
      <c r="C2779" s="44" t="s">
        <v>9177</v>
      </c>
    </row>
    <row r="2780" spans="1:3" x14ac:dyDescent="0.25">
      <c r="A2780" s="74">
        <v>2778</v>
      </c>
      <c r="B2780" s="17" t="s">
        <v>9141</v>
      </c>
      <c r="C2780" s="44" t="s">
        <v>9178</v>
      </c>
    </row>
    <row r="2781" spans="1:3" x14ac:dyDescent="0.25">
      <c r="A2781" s="74">
        <v>2779</v>
      </c>
      <c r="B2781" s="17" t="s">
        <v>9142</v>
      </c>
      <c r="C2781" s="44" t="s">
        <v>9179</v>
      </c>
    </row>
    <row r="2782" spans="1:3" x14ac:dyDescent="0.25">
      <c r="A2782" s="74">
        <v>2780</v>
      </c>
      <c r="B2782" s="17" t="s">
        <v>9143</v>
      </c>
      <c r="C2782" s="44" t="s">
        <v>9180</v>
      </c>
    </row>
    <row r="2783" spans="1:3" x14ac:dyDescent="0.25">
      <c r="A2783" s="74">
        <v>2781</v>
      </c>
      <c r="B2783" s="17" t="s">
        <v>9144</v>
      </c>
      <c r="C2783" s="44" t="s">
        <v>9181</v>
      </c>
    </row>
    <row r="2784" spans="1:3" x14ac:dyDescent="0.25">
      <c r="A2784" s="74">
        <v>2782</v>
      </c>
      <c r="B2784" s="17" t="s">
        <v>9145</v>
      </c>
      <c r="C2784" s="44" t="s">
        <v>9182</v>
      </c>
    </row>
    <row r="2785" spans="1:3" x14ac:dyDescent="0.25">
      <c r="A2785" s="74">
        <v>2783</v>
      </c>
      <c r="B2785" s="17" t="s">
        <v>9146</v>
      </c>
      <c r="C2785" s="44" t="s">
        <v>9183</v>
      </c>
    </row>
    <row r="2786" spans="1:3" x14ac:dyDescent="0.25">
      <c r="A2786" s="74">
        <v>2784</v>
      </c>
      <c r="B2786" s="17" t="s">
        <v>9147</v>
      </c>
      <c r="C2786" s="44" t="s">
        <v>9184</v>
      </c>
    </row>
    <row r="2787" spans="1:3" x14ac:dyDescent="0.25">
      <c r="A2787" s="74">
        <v>2785</v>
      </c>
      <c r="B2787" s="17" t="s">
        <v>9148</v>
      </c>
      <c r="C2787" s="44" t="s">
        <v>9185</v>
      </c>
    </row>
    <row r="2788" spans="1:3" x14ac:dyDescent="0.25">
      <c r="A2788" s="74">
        <v>2786</v>
      </c>
      <c r="B2788" s="17" t="s">
        <v>9149</v>
      </c>
      <c r="C2788" s="44" t="s">
        <v>9186</v>
      </c>
    </row>
    <row r="2789" spans="1:3" x14ac:dyDescent="0.25">
      <c r="A2789" s="74">
        <v>2787</v>
      </c>
      <c r="B2789" s="17" t="s">
        <v>9150</v>
      </c>
      <c r="C2789" s="44" t="s">
        <v>9187</v>
      </c>
    </row>
    <row r="2790" spans="1:3" x14ac:dyDescent="0.25">
      <c r="A2790" s="74">
        <v>2788</v>
      </c>
      <c r="B2790" s="17" t="s">
        <v>9151</v>
      </c>
      <c r="C2790" s="44" t="s">
        <v>9188</v>
      </c>
    </row>
    <row r="2791" spans="1:3" x14ac:dyDescent="0.25">
      <c r="A2791" s="74">
        <v>2789</v>
      </c>
      <c r="B2791" s="17" t="s">
        <v>9152</v>
      </c>
      <c r="C2791" s="44" t="s">
        <v>9189</v>
      </c>
    </row>
    <row r="2792" spans="1:3" x14ac:dyDescent="0.25">
      <c r="A2792" s="74">
        <v>2790</v>
      </c>
      <c r="B2792" s="17" t="s">
        <v>9153</v>
      </c>
      <c r="C2792" s="44" t="s">
        <v>9190</v>
      </c>
    </row>
    <row r="2793" spans="1:3" x14ac:dyDescent="0.25">
      <c r="A2793" s="74">
        <v>2791</v>
      </c>
      <c r="B2793" s="17" t="s">
        <v>9154</v>
      </c>
      <c r="C2793" s="44" t="s">
        <v>9191</v>
      </c>
    </row>
    <row r="2794" spans="1:3" x14ac:dyDescent="0.25">
      <c r="A2794" s="74">
        <v>2792</v>
      </c>
      <c r="B2794" s="17" t="s">
        <v>9155</v>
      </c>
      <c r="C2794" s="44" t="s">
        <v>9192</v>
      </c>
    </row>
    <row r="2795" spans="1:3" x14ac:dyDescent="0.25">
      <c r="A2795" s="74">
        <v>2793</v>
      </c>
      <c r="B2795" s="17" t="s">
        <v>9156</v>
      </c>
      <c r="C2795" s="44" t="s">
        <v>9193</v>
      </c>
    </row>
    <row r="2796" spans="1:3" x14ac:dyDescent="0.25">
      <c r="A2796" s="74">
        <v>2794</v>
      </c>
      <c r="B2796" s="17" t="s">
        <v>9252</v>
      </c>
      <c r="C2796" s="44" t="s">
        <v>9284</v>
      </c>
    </row>
    <row r="2797" spans="1:3" x14ac:dyDescent="0.25">
      <c r="A2797" s="74">
        <v>2795</v>
      </c>
      <c r="B2797" s="17" t="s">
        <v>9253</v>
      </c>
      <c r="C2797" s="44" t="s">
        <v>9285</v>
      </c>
    </row>
    <row r="2798" spans="1:3" x14ac:dyDescent="0.25">
      <c r="A2798" s="74">
        <v>2796</v>
      </c>
      <c r="B2798" s="17" t="s">
        <v>9254</v>
      </c>
      <c r="C2798" s="44" t="s">
        <v>9286</v>
      </c>
    </row>
    <row r="2799" spans="1:3" x14ac:dyDescent="0.25">
      <c r="A2799" s="74">
        <v>2797</v>
      </c>
      <c r="B2799" s="17" t="s">
        <v>9255</v>
      </c>
      <c r="C2799" s="44" t="s">
        <v>9287</v>
      </c>
    </row>
    <row r="2800" spans="1:3" x14ac:dyDescent="0.25">
      <c r="A2800" s="74">
        <v>2798</v>
      </c>
      <c r="B2800" s="17" t="s">
        <v>9256</v>
      </c>
      <c r="C2800" s="44" t="s">
        <v>9288</v>
      </c>
    </row>
    <row r="2801" spans="1:3" x14ac:dyDescent="0.25">
      <c r="A2801" s="74">
        <v>2799</v>
      </c>
      <c r="B2801" s="17" t="s">
        <v>9257</v>
      </c>
      <c r="C2801" s="44" t="s">
        <v>9289</v>
      </c>
    </row>
    <row r="2802" spans="1:3" x14ac:dyDescent="0.25">
      <c r="A2802" s="74">
        <v>2800</v>
      </c>
      <c r="B2802" s="17" t="s">
        <v>9258</v>
      </c>
      <c r="C2802" s="44" t="s">
        <v>9290</v>
      </c>
    </row>
    <row r="2803" spans="1:3" x14ac:dyDescent="0.25">
      <c r="A2803" s="74">
        <v>2801</v>
      </c>
      <c r="B2803" s="17" t="s">
        <v>9259</v>
      </c>
      <c r="C2803" s="44" t="s">
        <v>9291</v>
      </c>
    </row>
    <row r="2804" spans="1:3" x14ac:dyDescent="0.25">
      <c r="A2804" s="74">
        <v>2802</v>
      </c>
      <c r="B2804" s="17" t="s">
        <v>9260</v>
      </c>
      <c r="C2804" s="44" t="s">
        <v>9292</v>
      </c>
    </row>
    <row r="2805" spans="1:3" x14ac:dyDescent="0.25">
      <c r="A2805" s="74">
        <v>2803</v>
      </c>
      <c r="B2805" s="17" t="s">
        <v>9261</v>
      </c>
      <c r="C2805" s="44" t="s">
        <v>9293</v>
      </c>
    </row>
    <row r="2806" spans="1:3" x14ac:dyDescent="0.25">
      <c r="A2806" s="74">
        <v>2804</v>
      </c>
      <c r="B2806" s="17" t="s">
        <v>9262</v>
      </c>
      <c r="C2806" s="44" t="s">
        <v>9294</v>
      </c>
    </row>
    <row r="2807" spans="1:3" x14ac:dyDescent="0.25">
      <c r="A2807" s="74">
        <v>2805</v>
      </c>
      <c r="B2807" s="17" t="s">
        <v>9263</v>
      </c>
      <c r="C2807" s="44" t="s">
        <v>9295</v>
      </c>
    </row>
    <row r="2808" spans="1:3" x14ac:dyDescent="0.25">
      <c r="A2808" s="74">
        <v>2806</v>
      </c>
      <c r="B2808" s="17" t="s">
        <v>9264</v>
      </c>
      <c r="C2808" s="44" t="s">
        <v>9296</v>
      </c>
    </row>
    <row r="2809" spans="1:3" x14ac:dyDescent="0.25">
      <c r="A2809" s="74">
        <v>2807</v>
      </c>
      <c r="B2809" s="17" t="s">
        <v>9265</v>
      </c>
      <c r="C2809" s="44" t="s">
        <v>9297</v>
      </c>
    </row>
    <row r="2810" spans="1:3" x14ac:dyDescent="0.25">
      <c r="A2810" s="74">
        <v>2808</v>
      </c>
      <c r="B2810" s="17" t="s">
        <v>9266</v>
      </c>
      <c r="C2810" s="44" t="s">
        <v>9298</v>
      </c>
    </row>
    <row r="2811" spans="1:3" x14ac:dyDescent="0.25">
      <c r="A2811" s="74">
        <v>2809</v>
      </c>
      <c r="B2811" s="17" t="s">
        <v>9267</v>
      </c>
      <c r="C2811" s="44" t="s">
        <v>9299</v>
      </c>
    </row>
    <row r="2812" spans="1:3" x14ac:dyDescent="0.25">
      <c r="A2812" s="74">
        <v>2810</v>
      </c>
      <c r="B2812" s="17" t="s">
        <v>9268</v>
      </c>
      <c r="C2812" s="44" t="s">
        <v>9300</v>
      </c>
    </row>
    <row r="2813" spans="1:3" x14ac:dyDescent="0.25">
      <c r="A2813" s="74">
        <v>2811</v>
      </c>
      <c r="B2813" s="17" t="s">
        <v>9269</v>
      </c>
      <c r="C2813" s="44" t="s">
        <v>9301</v>
      </c>
    </row>
    <row r="2814" spans="1:3" x14ac:dyDescent="0.25">
      <c r="A2814" s="74">
        <v>2812</v>
      </c>
      <c r="B2814" s="17" t="s">
        <v>9270</v>
      </c>
      <c r="C2814" s="44" t="s">
        <v>9302</v>
      </c>
    </row>
    <row r="2815" spans="1:3" x14ac:dyDescent="0.25">
      <c r="A2815" s="74">
        <v>2813</v>
      </c>
      <c r="B2815" s="17" t="s">
        <v>9271</v>
      </c>
      <c r="C2815" s="44" t="s">
        <v>9303</v>
      </c>
    </row>
    <row r="2816" spans="1:3" x14ac:dyDescent="0.25">
      <c r="A2816" s="74">
        <v>2814</v>
      </c>
      <c r="B2816" s="17" t="s">
        <v>9272</v>
      </c>
      <c r="C2816" s="44" t="s">
        <v>9304</v>
      </c>
    </row>
    <row r="2817" spans="1:3" x14ac:dyDescent="0.25">
      <c r="A2817" s="74">
        <v>2815</v>
      </c>
      <c r="B2817" s="17" t="s">
        <v>9273</v>
      </c>
      <c r="C2817" s="44" t="s">
        <v>9305</v>
      </c>
    </row>
    <row r="2818" spans="1:3" x14ac:dyDescent="0.25">
      <c r="A2818" s="74">
        <v>2816</v>
      </c>
      <c r="B2818" s="17" t="s">
        <v>9274</v>
      </c>
      <c r="C2818" s="44" t="s">
        <v>9306</v>
      </c>
    </row>
    <row r="2819" spans="1:3" x14ac:dyDescent="0.25">
      <c r="A2819" s="74">
        <v>2817</v>
      </c>
      <c r="B2819" s="17" t="s">
        <v>9275</v>
      </c>
      <c r="C2819" s="44" t="s">
        <v>9307</v>
      </c>
    </row>
    <row r="2820" spans="1:3" x14ac:dyDescent="0.25">
      <c r="A2820" s="74">
        <v>2818</v>
      </c>
      <c r="B2820" s="17" t="s">
        <v>9276</v>
      </c>
      <c r="C2820" s="44" t="s">
        <v>9308</v>
      </c>
    </row>
    <row r="2821" spans="1:3" x14ac:dyDescent="0.25">
      <c r="A2821" s="74">
        <v>2819</v>
      </c>
      <c r="B2821" s="17" t="s">
        <v>9277</v>
      </c>
      <c r="C2821" s="44" t="s">
        <v>9309</v>
      </c>
    </row>
    <row r="2822" spans="1:3" x14ac:dyDescent="0.25">
      <c r="A2822" s="74">
        <v>2820</v>
      </c>
      <c r="B2822" s="17" t="s">
        <v>9278</v>
      </c>
      <c r="C2822" s="44" t="s">
        <v>9310</v>
      </c>
    </row>
    <row r="2823" spans="1:3" x14ac:dyDescent="0.25">
      <c r="A2823" s="74">
        <v>2821</v>
      </c>
      <c r="B2823" s="17" t="s">
        <v>9279</v>
      </c>
      <c r="C2823" s="44" t="s">
        <v>9311</v>
      </c>
    </row>
    <row r="2824" spans="1:3" x14ac:dyDescent="0.25">
      <c r="A2824" s="74">
        <v>2822</v>
      </c>
      <c r="B2824" s="17" t="s">
        <v>9280</v>
      </c>
      <c r="C2824" s="44" t="s">
        <v>9312</v>
      </c>
    </row>
    <row r="2825" spans="1:3" x14ac:dyDescent="0.25">
      <c r="A2825" s="74">
        <v>2823</v>
      </c>
      <c r="B2825" s="17" t="s">
        <v>9281</v>
      </c>
      <c r="C2825" s="44" t="s">
        <v>9313</v>
      </c>
    </row>
    <row r="2826" spans="1:3" x14ac:dyDescent="0.25">
      <c r="A2826" s="74">
        <v>2824</v>
      </c>
      <c r="B2826" s="17" t="s">
        <v>9282</v>
      </c>
      <c r="C2826" s="44" t="s">
        <v>9314</v>
      </c>
    </row>
    <row r="2827" spans="1:3" x14ac:dyDescent="0.25">
      <c r="A2827" s="74">
        <v>2825</v>
      </c>
      <c r="B2827" s="17" t="s">
        <v>9283</v>
      </c>
      <c r="C2827" s="44" t="s">
        <v>9315</v>
      </c>
    </row>
    <row r="2828" spans="1:3" x14ac:dyDescent="0.25">
      <c r="A2828" s="74">
        <v>2826</v>
      </c>
      <c r="B2828" s="17" t="s">
        <v>9388</v>
      </c>
      <c r="C2828" s="44" t="s">
        <v>9426</v>
      </c>
    </row>
    <row r="2829" spans="1:3" x14ac:dyDescent="0.25">
      <c r="A2829" s="74">
        <v>2827</v>
      </c>
      <c r="B2829" s="17" t="s">
        <v>9389</v>
      </c>
      <c r="C2829" s="44" t="s">
        <v>9427</v>
      </c>
    </row>
    <row r="2830" spans="1:3" x14ac:dyDescent="0.25">
      <c r="A2830" s="74">
        <v>2828</v>
      </c>
      <c r="B2830" s="17" t="s">
        <v>9390</v>
      </c>
      <c r="C2830" s="44" t="s">
        <v>9428</v>
      </c>
    </row>
    <row r="2831" spans="1:3" x14ac:dyDescent="0.25">
      <c r="A2831" s="74">
        <v>2829</v>
      </c>
      <c r="B2831" s="17" t="s">
        <v>9391</v>
      </c>
      <c r="C2831" s="44" t="s">
        <v>9429</v>
      </c>
    </row>
    <row r="2832" spans="1:3" x14ac:dyDescent="0.25">
      <c r="A2832" s="74">
        <v>2830</v>
      </c>
      <c r="B2832" s="17" t="s">
        <v>9392</v>
      </c>
      <c r="C2832" s="44" t="s">
        <v>9430</v>
      </c>
    </row>
    <row r="2833" spans="1:3" x14ac:dyDescent="0.25">
      <c r="A2833" s="74">
        <v>2831</v>
      </c>
      <c r="B2833" s="17" t="s">
        <v>9393</v>
      </c>
      <c r="C2833" s="44" t="s">
        <v>9431</v>
      </c>
    </row>
    <row r="2834" spans="1:3" x14ac:dyDescent="0.25">
      <c r="A2834" s="74">
        <v>2832</v>
      </c>
      <c r="B2834" s="17" t="s">
        <v>9394</v>
      </c>
      <c r="C2834" s="44" t="s">
        <v>9432</v>
      </c>
    </row>
    <row r="2835" spans="1:3" x14ac:dyDescent="0.25">
      <c r="A2835" s="74">
        <v>2833</v>
      </c>
      <c r="B2835" s="17" t="s">
        <v>9395</v>
      </c>
      <c r="C2835" s="44" t="s">
        <v>9433</v>
      </c>
    </row>
    <row r="2836" spans="1:3" x14ac:dyDescent="0.25">
      <c r="A2836" s="74">
        <v>2834</v>
      </c>
      <c r="B2836" s="17" t="s">
        <v>9396</v>
      </c>
      <c r="C2836" s="44" t="s">
        <v>9434</v>
      </c>
    </row>
    <row r="2837" spans="1:3" x14ac:dyDescent="0.25">
      <c r="A2837" s="74">
        <v>2835</v>
      </c>
      <c r="B2837" s="17" t="s">
        <v>9397</v>
      </c>
      <c r="C2837" s="44" t="s">
        <v>9435</v>
      </c>
    </row>
    <row r="2838" spans="1:3" x14ac:dyDescent="0.25">
      <c r="A2838" s="74">
        <v>2836</v>
      </c>
      <c r="B2838" s="17" t="s">
        <v>9398</v>
      </c>
      <c r="C2838" s="44" t="s">
        <v>9436</v>
      </c>
    </row>
    <row r="2839" spans="1:3" x14ac:dyDescent="0.25">
      <c r="A2839" s="74">
        <v>2837</v>
      </c>
      <c r="B2839" s="17" t="s">
        <v>9399</v>
      </c>
      <c r="C2839" s="44" t="s">
        <v>9437</v>
      </c>
    </row>
    <row r="2840" spans="1:3" x14ac:dyDescent="0.25">
      <c r="A2840" s="74">
        <v>2838</v>
      </c>
      <c r="B2840" s="17" t="s">
        <v>9400</v>
      </c>
      <c r="C2840" s="44" t="s">
        <v>9438</v>
      </c>
    </row>
    <row r="2841" spans="1:3" x14ac:dyDescent="0.25">
      <c r="A2841" s="74">
        <v>2839</v>
      </c>
      <c r="B2841" s="17" t="s">
        <v>9401</v>
      </c>
      <c r="C2841" s="44" t="s">
        <v>9439</v>
      </c>
    </row>
    <row r="2842" spans="1:3" x14ac:dyDescent="0.25">
      <c r="A2842" s="74">
        <v>2840</v>
      </c>
      <c r="B2842" s="17" t="s">
        <v>9402</v>
      </c>
      <c r="C2842" s="44" t="s">
        <v>9440</v>
      </c>
    </row>
    <row r="2843" spans="1:3" x14ac:dyDescent="0.25">
      <c r="A2843" s="74">
        <v>2841</v>
      </c>
      <c r="B2843" s="17" t="s">
        <v>9403</v>
      </c>
      <c r="C2843" s="44" t="s">
        <v>9441</v>
      </c>
    </row>
    <row r="2844" spans="1:3" x14ac:dyDescent="0.25">
      <c r="A2844" s="74">
        <v>2842</v>
      </c>
      <c r="B2844" s="17" t="s">
        <v>9404</v>
      </c>
      <c r="C2844" s="44" t="s">
        <v>9442</v>
      </c>
    </row>
    <row r="2845" spans="1:3" x14ac:dyDescent="0.25">
      <c r="A2845" s="74">
        <v>2843</v>
      </c>
      <c r="B2845" s="17" t="s">
        <v>1718</v>
      </c>
      <c r="C2845" s="44" t="s">
        <v>9443</v>
      </c>
    </row>
    <row r="2846" spans="1:3" x14ac:dyDescent="0.25">
      <c r="A2846" s="74">
        <v>2844</v>
      </c>
      <c r="B2846" s="17" t="s">
        <v>9405</v>
      </c>
      <c r="C2846" s="44" t="s">
        <v>9444</v>
      </c>
    </row>
    <row r="2847" spans="1:3" x14ac:dyDescent="0.25">
      <c r="A2847" s="74">
        <v>2845</v>
      </c>
      <c r="B2847" s="17" t="s">
        <v>9406</v>
      </c>
      <c r="C2847" s="44" t="s">
        <v>9445</v>
      </c>
    </row>
    <row r="2848" spans="1:3" x14ac:dyDescent="0.25">
      <c r="A2848" s="74">
        <v>2846</v>
      </c>
      <c r="B2848" s="17" t="s">
        <v>9407</v>
      </c>
      <c r="C2848" s="44" t="s">
        <v>9446</v>
      </c>
    </row>
    <row r="2849" spans="1:3" x14ac:dyDescent="0.25">
      <c r="A2849" s="74">
        <v>2847</v>
      </c>
      <c r="B2849" s="17" t="s">
        <v>9408</v>
      </c>
      <c r="C2849" s="44" t="s">
        <v>9447</v>
      </c>
    </row>
    <row r="2850" spans="1:3" x14ac:dyDescent="0.25">
      <c r="A2850" s="74">
        <v>2848</v>
      </c>
      <c r="B2850" s="17" t="s">
        <v>9409</v>
      </c>
      <c r="C2850" s="44" t="s">
        <v>9448</v>
      </c>
    </row>
    <row r="2851" spans="1:3" x14ac:dyDescent="0.25">
      <c r="A2851" s="74">
        <v>2849</v>
      </c>
      <c r="B2851" s="17" t="s">
        <v>9410</v>
      </c>
      <c r="C2851" s="44" t="s">
        <v>9449</v>
      </c>
    </row>
    <row r="2852" spans="1:3" x14ac:dyDescent="0.25">
      <c r="A2852" s="74">
        <v>2850</v>
      </c>
      <c r="B2852" s="17" t="s">
        <v>9411</v>
      </c>
      <c r="C2852" s="44" t="s">
        <v>9450</v>
      </c>
    </row>
    <row r="2853" spans="1:3" x14ac:dyDescent="0.25">
      <c r="A2853" s="74">
        <v>2851</v>
      </c>
      <c r="B2853" s="17" t="s">
        <v>9412</v>
      </c>
      <c r="C2853" s="44" t="s">
        <v>9451</v>
      </c>
    </row>
    <row r="2854" spans="1:3" x14ac:dyDescent="0.25">
      <c r="A2854" s="74">
        <v>2852</v>
      </c>
      <c r="B2854" s="17" t="s">
        <v>9413</v>
      </c>
      <c r="C2854" s="44" t="s">
        <v>9452</v>
      </c>
    </row>
    <row r="2855" spans="1:3" x14ac:dyDescent="0.25">
      <c r="A2855" s="74">
        <v>2853</v>
      </c>
      <c r="B2855" s="17" t="s">
        <v>9414</v>
      </c>
      <c r="C2855" s="44" t="s">
        <v>9453</v>
      </c>
    </row>
    <row r="2856" spans="1:3" x14ac:dyDescent="0.25">
      <c r="A2856" s="74">
        <v>2854</v>
      </c>
      <c r="B2856" s="17" t="s">
        <v>9415</v>
      </c>
      <c r="C2856" s="44" t="s">
        <v>9454</v>
      </c>
    </row>
    <row r="2857" spans="1:3" x14ac:dyDescent="0.25">
      <c r="A2857" s="74">
        <v>2855</v>
      </c>
      <c r="B2857" s="17" t="s">
        <v>9416</v>
      </c>
      <c r="C2857" s="44" t="s">
        <v>9455</v>
      </c>
    </row>
    <row r="2858" spans="1:3" x14ac:dyDescent="0.25">
      <c r="A2858" s="74">
        <v>2856</v>
      </c>
      <c r="B2858" s="17" t="s">
        <v>9417</v>
      </c>
      <c r="C2858" s="44" t="s">
        <v>9456</v>
      </c>
    </row>
    <row r="2859" spans="1:3" x14ac:dyDescent="0.25">
      <c r="A2859" s="74">
        <v>2857</v>
      </c>
      <c r="B2859" s="17" t="s">
        <v>9418</v>
      </c>
      <c r="C2859" s="44" t="s">
        <v>9457</v>
      </c>
    </row>
    <row r="2860" spans="1:3" x14ac:dyDescent="0.25">
      <c r="A2860" s="74">
        <v>2858</v>
      </c>
      <c r="B2860" s="17" t="s">
        <v>9419</v>
      </c>
      <c r="C2860" s="44" t="s">
        <v>9458</v>
      </c>
    </row>
    <row r="2861" spans="1:3" x14ac:dyDescent="0.25">
      <c r="A2861" s="74">
        <v>2859</v>
      </c>
      <c r="B2861" s="17" t="s">
        <v>9420</v>
      </c>
      <c r="C2861" s="44" t="s">
        <v>9459</v>
      </c>
    </row>
    <row r="2862" spans="1:3" x14ac:dyDescent="0.25">
      <c r="A2862" s="74">
        <v>2860</v>
      </c>
      <c r="B2862" s="17" t="s">
        <v>9421</v>
      </c>
      <c r="C2862" s="44" t="s">
        <v>9460</v>
      </c>
    </row>
    <row r="2863" spans="1:3" x14ac:dyDescent="0.25">
      <c r="A2863" s="74">
        <v>2861</v>
      </c>
      <c r="B2863" s="17" t="s">
        <v>9422</v>
      </c>
      <c r="C2863" s="44" t="s">
        <v>9461</v>
      </c>
    </row>
    <row r="2864" spans="1:3" x14ac:dyDescent="0.25">
      <c r="A2864" s="74">
        <v>2862</v>
      </c>
      <c r="B2864" s="17" t="s">
        <v>9423</v>
      </c>
      <c r="C2864" s="44" t="s">
        <v>9462</v>
      </c>
    </row>
    <row r="2865" spans="1:3" x14ac:dyDescent="0.25">
      <c r="A2865" s="74">
        <v>2863</v>
      </c>
      <c r="B2865" s="17" t="s">
        <v>9424</v>
      </c>
      <c r="C2865" s="44" t="s">
        <v>9463</v>
      </c>
    </row>
    <row r="2866" spans="1:3" x14ac:dyDescent="0.25">
      <c r="A2866" s="74">
        <v>2864</v>
      </c>
      <c r="B2866" s="17" t="s">
        <v>9425</v>
      </c>
      <c r="C2866" s="44" t="s">
        <v>9464</v>
      </c>
    </row>
    <row r="2867" spans="1:3" x14ac:dyDescent="0.25">
      <c r="A2867" s="74">
        <v>2865</v>
      </c>
      <c r="B2867" s="17" t="s">
        <v>9465</v>
      </c>
      <c r="C2867" s="44" t="s">
        <v>9490</v>
      </c>
    </row>
    <row r="2868" spans="1:3" x14ac:dyDescent="0.25">
      <c r="A2868" s="74">
        <v>2866</v>
      </c>
      <c r="B2868" s="17" t="s">
        <v>9466</v>
      </c>
      <c r="C2868" s="44" t="s">
        <v>9491</v>
      </c>
    </row>
    <row r="2869" spans="1:3" x14ac:dyDescent="0.25">
      <c r="A2869" s="74">
        <v>2867</v>
      </c>
      <c r="B2869" s="17" t="s">
        <v>9467</v>
      </c>
      <c r="C2869" s="44" t="s">
        <v>9492</v>
      </c>
    </row>
    <row r="2870" spans="1:3" x14ac:dyDescent="0.25">
      <c r="A2870" s="74">
        <v>2868</v>
      </c>
      <c r="B2870" s="17" t="s">
        <v>9468</v>
      </c>
      <c r="C2870" s="44" t="s">
        <v>9493</v>
      </c>
    </row>
    <row r="2871" spans="1:3" x14ac:dyDescent="0.25">
      <c r="A2871" s="74">
        <v>2869</v>
      </c>
      <c r="B2871" s="17" t="s">
        <v>9469</v>
      </c>
      <c r="C2871" s="44" t="s">
        <v>9494</v>
      </c>
    </row>
    <row r="2872" spans="1:3" x14ac:dyDescent="0.25">
      <c r="A2872" s="74">
        <v>2870</v>
      </c>
      <c r="B2872" s="17" t="s">
        <v>9470</v>
      </c>
      <c r="C2872" s="44" t="s">
        <v>9495</v>
      </c>
    </row>
    <row r="2873" spans="1:3" x14ac:dyDescent="0.25">
      <c r="A2873" s="74">
        <v>2871</v>
      </c>
      <c r="B2873" s="17" t="s">
        <v>9471</v>
      </c>
      <c r="C2873" s="44" t="s">
        <v>9496</v>
      </c>
    </row>
    <row r="2874" spans="1:3" x14ac:dyDescent="0.25">
      <c r="A2874" s="74">
        <v>2872</v>
      </c>
      <c r="B2874" s="17" t="s">
        <v>9472</v>
      </c>
      <c r="C2874" s="44" t="s">
        <v>9497</v>
      </c>
    </row>
    <row r="2875" spans="1:3" x14ac:dyDescent="0.25">
      <c r="A2875" s="74">
        <v>2873</v>
      </c>
      <c r="B2875" s="17" t="s">
        <v>9473</v>
      </c>
      <c r="C2875" s="44" t="s">
        <v>9498</v>
      </c>
    </row>
    <row r="2876" spans="1:3" x14ac:dyDescent="0.25">
      <c r="A2876" s="74">
        <v>2874</v>
      </c>
      <c r="B2876" s="17" t="s">
        <v>9474</v>
      </c>
      <c r="C2876" s="44" t="s">
        <v>9499</v>
      </c>
    </row>
    <row r="2877" spans="1:3" x14ac:dyDescent="0.25">
      <c r="A2877" s="74">
        <v>2875</v>
      </c>
      <c r="B2877" s="17" t="s">
        <v>9475</v>
      </c>
      <c r="C2877" s="44" t="s">
        <v>9500</v>
      </c>
    </row>
    <row r="2878" spans="1:3" x14ac:dyDescent="0.25">
      <c r="A2878" s="74">
        <v>2876</v>
      </c>
      <c r="B2878" s="17" t="s">
        <v>9476</v>
      </c>
      <c r="C2878" s="44" t="s">
        <v>9501</v>
      </c>
    </row>
    <row r="2879" spans="1:3" x14ac:dyDescent="0.25">
      <c r="A2879" s="74">
        <v>2877</v>
      </c>
      <c r="B2879" s="17" t="s">
        <v>9477</v>
      </c>
      <c r="C2879" s="44" t="s">
        <v>9502</v>
      </c>
    </row>
    <row r="2880" spans="1:3" x14ac:dyDescent="0.25">
      <c r="A2880" s="74">
        <v>2878</v>
      </c>
      <c r="B2880" s="17" t="s">
        <v>9478</v>
      </c>
      <c r="C2880" s="44" t="s">
        <v>9503</v>
      </c>
    </row>
    <row r="2881" spans="1:3" x14ac:dyDescent="0.25">
      <c r="A2881" s="74">
        <v>2879</v>
      </c>
      <c r="B2881" s="17" t="s">
        <v>9479</v>
      </c>
      <c r="C2881" s="44" t="s">
        <v>9504</v>
      </c>
    </row>
    <row r="2882" spans="1:3" x14ac:dyDescent="0.25">
      <c r="A2882" s="74">
        <v>2880</v>
      </c>
      <c r="B2882" s="17" t="s">
        <v>9480</v>
      </c>
      <c r="C2882" s="44" t="s">
        <v>9505</v>
      </c>
    </row>
    <row r="2883" spans="1:3" x14ac:dyDescent="0.25">
      <c r="A2883" s="74">
        <v>2881</v>
      </c>
      <c r="B2883" s="17" t="s">
        <v>9481</v>
      </c>
      <c r="C2883" s="44" t="s">
        <v>9506</v>
      </c>
    </row>
    <row r="2884" spans="1:3" x14ac:dyDescent="0.25">
      <c r="A2884" s="74">
        <v>2882</v>
      </c>
      <c r="B2884" s="17" t="s">
        <v>9482</v>
      </c>
      <c r="C2884" s="44" t="s">
        <v>9507</v>
      </c>
    </row>
    <row r="2885" spans="1:3" x14ac:dyDescent="0.25">
      <c r="A2885" s="74">
        <v>2883</v>
      </c>
      <c r="B2885" s="17" t="s">
        <v>9483</v>
      </c>
      <c r="C2885" s="44" t="s">
        <v>9508</v>
      </c>
    </row>
    <row r="2886" spans="1:3" x14ac:dyDescent="0.25">
      <c r="A2886" s="74">
        <v>2884</v>
      </c>
      <c r="B2886" s="17" t="s">
        <v>9484</v>
      </c>
      <c r="C2886" s="44" t="s">
        <v>9509</v>
      </c>
    </row>
    <row r="2887" spans="1:3" x14ac:dyDescent="0.25">
      <c r="A2887" s="74">
        <v>2885</v>
      </c>
      <c r="B2887" s="17" t="s">
        <v>9485</v>
      </c>
      <c r="C2887" s="44" t="s">
        <v>9510</v>
      </c>
    </row>
    <row r="2888" spans="1:3" x14ac:dyDescent="0.25">
      <c r="A2888" s="74">
        <v>2886</v>
      </c>
      <c r="B2888" s="17" t="s">
        <v>9486</v>
      </c>
      <c r="C2888" s="44" t="s">
        <v>9511</v>
      </c>
    </row>
    <row r="2889" spans="1:3" x14ac:dyDescent="0.25">
      <c r="A2889" s="74">
        <v>2887</v>
      </c>
      <c r="B2889" s="17" t="s">
        <v>9487</v>
      </c>
      <c r="C2889" s="44" t="s">
        <v>9512</v>
      </c>
    </row>
    <row r="2890" spans="1:3" x14ac:dyDescent="0.25">
      <c r="A2890" s="74">
        <v>2888</v>
      </c>
      <c r="B2890" s="17" t="s">
        <v>9488</v>
      </c>
      <c r="C2890" s="44" t="s">
        <v>9513</v>
      </c>
    </row>
    <row r="2891" spans="1:3" x14ac:dyDescent="0.25">
      <c r="A2891" s="74">
        <v>2889</v>
      </c>
      <c r="B2891" s="17" t="s">
        <v>9489</v>
      </c>
      <c r="C2891" s="44" t="s">
        <v>9514</v>
      </c>
    </row>
    <row r="2892" spans="1:3" x14ac:dyDescent="0.25">
      <c r="A2892" s="74">
        <v>2890</v>
      </c>
      <c r="B2892" s="17" t="s">
        <v>14294</v>
      </c>
      <c r="C2892" s="44" t="s">
        <v>9515</v>
      </c>
    </row>
    <row r="2893" spans="1:3" x14ac:dyDescent="0.25">
      <c r="A2893" s="74">
        <v>2891</v>
      </c>
      <c r="B2893" s="17" t="s">
        <v>9647</v>
      </c>
      <c r="C2893" s="44" t="s">
        <v>9685</v>
      </c>
    </row>
    <row r="2894" spans="1:3" x14ac:dyDescent="0.25">
      <c r="A2894" s="74">
        <v>2892</v>
      </c>
      <c r="B2894" s="17" t="s">
        <v>9648</v>
      </c>
      <c r="C2894" s="44" t="s">
        <v>9686</v>
      </c>
    </row>
    <row r="2895" spans="1:3" x14ac:dyDescent="0.25">
      <c r="A2895" s="74">
        <v>2893</v>
      </c>
      <c r="B2895" s="17" t="s">
        <v>9649</v>
      </c>
      <c r="C2895" s="44" t="s">
        <v>9687</v>
      </c>
    </row>
    <row r="2896" spans="1:3" x14ac:dyDescent="0.25">
      <c r="A2896" s="74">
        <v>2894</v>
      </c>
      <c r="B2896" s="17" t="s">
        <v>9650</v>
      </c>
      <c r="C2896" s="44" t="s">
        <v>9688</v>
      </c>
    </row>
    <row r="2897" spans="1:3" x14ac:dyDescent="0.25">
      <c r="A2897" s="74">
        <v>2895</v>
      </c>
      <c r="B2897" s="17" t="s">
        <v>9651</v>
      </c>
      <c r="C2897" s="44" t="s">
        <v>9689</v>
      </c>
    </row>
    <row r="2898" spans="1:3" x14ac:dyDescent="0.25">
      <c r="A2898" s="74">
        <v>2896</v>
      </c>
      <c r="B2898" s="17" t="s">
        <v>9652</v>
      </c>
      <c r="C2898" s="44" t="s">
        <v>9690</v>
      </c>
    </row>
    <row r="2899" spans="1:3" x14ac:dyDescent="0.25">
      <c r="A2899" s="74">
        <v>2897</v>
      </c>
      <c r="B2899" s="17" t="s">
        <v>9653</v>
      </c>
      <c r="C2899" s="44" t="s">
        <v>9691</v>
      </c>
    </row>
    <row r="2900" spans="1:3" x14ac:dyDescent="0.25">
      <c r="A2900" s="74">
        <v>2898</v>
      </c>
      <c r="B2900" s="17" t="s">
        <v>9654</v>
      </c>
      <c r="C2900" s="44" t="s">
        <v>9692</v>
      </c>
    </row>
    <row r="2901" spans="1:3" x14ac:dyDescent="0.25">
      <c r="A2901" s="74">
        <v>2899</v>
      </c>
      <c r="B2901" s="17" t="s">
        <v>9655</v>
      </c>
      <c r="C2901" s="44" t="s">
        <v>9693</v>
      </c>
    </row>
    <row r="2902" spans="1:3" x14ac:dyDescent="0.25">
      <c r="A2902" s="74">
        <v>2900</v>
      </c>
      <c r="B2902" s="17" t="s">
        <v>9656</v>
      </c>
      <c r="C2902" s="44" t="s">
        <v>9694</v>
      </c>
    </row>
    <row r="2903" spans="1:3" x14ac:dyDescent="0.25">
      <c r="A2903" s="74">
        <v>2901</v>
      </c>
      <c r="B2903" s="17" t="s">
        <v>9657</v>
      </c>
      <c r="C2903" s="44" t="s">
        <v>9695</v>
      </c>
    </row>
    <row r="2904" spans="1:3" x14ac:dyDescent="0.25">
      <c r="A2904" s="74">
        <v>2902</v>
      </c>
      <c r="B2904" s="17" t="s">
        <v>9658</v>
      </c>
      <c r="C2904" s="44" t="s">
        <v>9696</v>
      </c>
    </row>
    <row r="2905" spans="1:3" x14ac:dyDescent="0.25">
      <c r="A2905" s="74">
        <v>2903</v>
      </c>
      <c r="B2905" s="17" t="s">
        <v>9659</v>
      </c>
      <c r="C2905" s="44" t="s">
        <v>9697</v>
      </c>
    </row>
    <row r="2906" spans="1:3" x14ac:dyDescent="0.25">
      <c r="A2906" s="74">
        <v>2904</v>
      </c>
      <c r="B2906" s="17" t="s">
        <v>9660</v>
      </c>
      <c r="C2906" s="44" t="s">
        <v>9698</v>
      </c>
    </row>
    <row r="2907" spans="1:3" x14ac:dyDescent="0.25">
      <c r="A2907" s="74">
        <v>2905</v>
      </c>
      <c r="B2907" s="17" t="s">
        <v>9661</v>
      </c>
      <c r="C2907" s="44" t="s">
        <v>9699</v>
      </c>
    </row>
    <row r="2908" spans="1:3" x14ac:dyDescent="0.25">
      <c r="A2908" s="74">
        <v>2906</v>
      </c>
      <c r="B2908" s="17" t="s">
        <v>9662</v>
      </c>
      <c r="C2908" s="44" t="s">
        <v>9700</v>
      </c>
    </row>
    <row r="2909" spans="1:3" x14ac:dyDescent="0.25">
      <c r="A2909" s="74">
        <v>2907</v>
      </c>
      <c r="B2909" s="17" t="s">
        <v>9663</v>
      </c>
      <c r="C2909" s="44" t="s">
        <v>9701</v>
      </c>
    </row>
    <row r="2910" spans="1:3" x14ac:dyDescent="0.25">
      <c r="A2910" s="74">
        <v>2908</v>
      </c>
      <c r="B2910" s="17" t="s">
        <v>9664</v>
      </c>
      <c r="C2910" s="44" t="s">
        <v>9702</v>
      </c>
    </row>
    <row r="2911" spans="1:3" x14ac:dyDescent="0.25">
      <c r="A2911" s="74">
        <v>2909</v>
      </c>
      <c r="B2911" s="17" t="s">
        <v>9665</v>
      </c>
      <c r="C2911" s="44" t="s">
        <v>9703</v>
      </c>
    </row>
    <row r="2912" spans="1:3" x14ac:dyDescent="0.25">
      <c r="A2912" s="74">
        <v>2910</v>
      </c>
      <c r="B2912" s="17" t="s">
        <v>9666</v>
      </c>
      <c r="C2912" s="44" t="s">
        <v>9704</v>
      </c>
    </row>
    <row r="2913" spans="1:3" x14ac:dyDescent="0.25">
      <c r="A2913" s="74">
        <v>2911</v>
      </c>
      <c r="B2913" s="17" t="s">
        <v>9667</v>
      </c>
      <c r="C2913" s="44" t="s">
        <v>9705</v>
      </c>
    </row>
    <row r="2914" spans="1:3" x14ac:dyDescent="0.25">
      <c r="A2914" s="74">
        <v>2912</v>
      </c>
      <c r="B2914" s="17" t="s">
        <v>9668</v>
      </c>
      <c r="C2914" s="44" t="s">
        <v>9706</v>
      </c>
    </row>
    <row r="2915" spans="1:3" x14ac:dyDescent="0.25">
      <c r="A2915" s="74">
        <v>2913</v>
      </c>
      <c r="B2915" s="17" t="s">
        <v>9669</v>
      </c>
      <c r="C2915" s="44" t="s">
        <v>9707</v>
      </c>
    </row>
    <row r="2916" spans="1:3" x14ac:dyDescent="0.25">
      <c r="A2916" s="74">
        <v>2914</v>
      </c>
      <c r="B2916" s="17" t="s">
        <v>9670</v>
      </c>
      <c r="C2916" s="44" t="s">
        <v>9708</v>
      </c>
    </row>
    <row r="2917" spans="1:3" x14ac:dyDescent="0.25">
      <c r="A2917" s="74">
        <v>2915</v>
      </c>
      <c r="B2917" s="17" t="s">
        <v>9671</v>
      </c>
      <c r="C2917" s="44" t="s">
        <v>9709</v>
      </c>
    </row>
    <row r="2918" spans="1:3" x14ac:dyDescent="0.25">
      <c r="A2918" s="74">
        <v>2916</v>
      </c>
      <c r="B2918" s="17" t="s">
        <v>9672</v>
      </c>
      <c r="C2918" s="44" t="s">
        <v>9710</v>
      </c>
    </row>
    <row r="2919" spans="1:3" x14ac:dyDescent="0.25">
      <c r="A2919" s="74">
        <v>2917</v>
      </c>
      <c r="B2919" s="17" t="s">
        <v>9673</v>
      </c>
      <c r="C2919" s="44" t="s">
        <v>9711</v>
      </c>
    </row>
    <row r="2920" spans="1:3" x14ac:dyDescent="0.25">
      <c r="A2920" s="74">
        <v>2918</v>
      </c>
      <c r="B2920" s="17" t="s">
        <v>9674</v>
      </c>
      <c r="C2920" s="44" t="s">
        <v>9712</v>
      </c>
    </row>
    <row r="2921" spans="1:3" x14ac:dyDescent="0.25">
      <c r="A2921" s="74">
        <v>2919</v>
      </c>
      <c r="B2921" s="17" t="s">
        <v>9675</v>
      </c>
      <c r="C2921" s="44" t="s">
        <v>9713</v>
      </c>
    </row>
    <row r="2922" spans="1:3" x14ac:dyDescent="0.25">
      <c r="A2922" s="74">
        <v>2920</v>
      </c>
      <c r="B2922" s="17" t="s">
        <v>9676</v>
      </c>
      <c r="C2922" s="44" t="s">
        <v>9714</v>
      </c>
    </row>
    <row r="2923" spans="1:3" x14ac:dyDescent="0.25">
      <c r="A2923" s="74">
        <v>2921</v>
      </c>
      <c r="B2923" s="17" t="s">
        <v>9677</v>
      </c>
      <c r="C2923" s="44" t="s">
        <v>9715</v>
      </c>
    </row>
    <row r="2924" spans="1:3" x14ac:dyDescent="0.25">
      <c r="A2924" s="74">
        <v>2922</v>
      </c>
      <c r="B2924" s="17" t="s">
        <v>9678</v>
      </c>
      <c r="C2924" s="44" t="s">
        <v>9716</v>
      </c>
    </row>
    <row r="2925" spans="1:3" x14ac:dyDescent="0.25">
      <c r="A2925" s="74">
        <v>2923</v>
      </c>
      <c r="B2925" s="17" t="s">
        <v>9679</v>
      </c>
      <c r="C2925" s="44" t="s">
        <v>9717</v>
      </c>
    </row>
    <row r="2926" spans="1:3" x14ac:dyDescent="0.25">
      <c r="A2926" s="74">
        <v>2924</v>
      </c>
      <c r="B2926" s="17" t="s">
        <v>9680</v>
      </c>
      <c r="C2926" s="44" t="s">
        <v>9718</v>
      </c>
    </row>
    <row r="2927" spans="1:3" x14ac:dyDescent="0.25">
      <c r="A2927" s="74">
        <v>2925</v>
      </c>
      <c r="B2927" s="17" t="s">
        <v>9731</v>
      </c>
      <c r="C2927" s="44" t="s">
        <v>9794</v>
      </c>
    </row>
    <row r="2928" spans="1:3" x14ac:dyDescent="0.25">
      <c r="A2928" s="74">
        <v>2926</v>
      </c>
      <c r="B2928" s="17" t="s">
        <v>9732</v>
      </c>
      <c r="C2928" s="44" t="s">
        <v>9795</v>
      </c>
    </row>
    <row r="2929" spans="1:3" x14ac:dyDescent="0.25">
      <c r="A2929" s="74">
        <v>2927</v>
      </c>
      <c r="B2929" s="17" t="s">
        <v>9733</v>
      </c>
      <c r="C2929" s="44" t="s">
        <v>9796</v>
      </c>
    </row>
    <row r="2930" spans="1:3" x14ac:dyDescent="0.25">
      <c r="A2930" s="74">
        <v>2928</v>
      </c>
      <c r="B2930" s="17" t="s">
        <v>9734</v>
      </c>
      <c r="C2930" s="44" t="s">
        <v>9797</v>
      </c>
    </row>
    <row r="2931" spans="1:3" x14ac:dyDescent="0.25">
      <c r="A2931" s="74">
        <v>2929</v>
      </c>
      <c r="B2931" s="17" t="s">
        <v>9735</v>
      </c>
      <c r="C2931" s="44" t="s">
        <v>9798</v>
      </c>
    </row>
    <row r="2932" spans="1:3" x14ac:dyDescent="0.25">
      <c r="A2932" s="74">
        <v>2930</v>
      </c>
      <c r="B2932" s="17" t="s">
        <v>9736</v>
      </c>
      <c r="C2932" s="44" t="s">
        <v>9799</v>
      </c>
    </row>
    <row r="2933" spans="1:3" x14ac:dyDescent="0.25">
      <c r="A2933" s="74">
        <v>2931</v>
      </c>
      <c r="B2933" s="17" t="s">
        <v>9737</v>
      </c>
      <c r="C2933" s="44" t="s">
        <v>9800</v>
      </c>
    </row>
    <row r="2934" spans="1:3" x14ac:dyDescent="0.25">
      <c r="A2934" s="74">
        <v>2932</v>
      </c>
      <c r="B2934" s="17" t="s">
        <v>9738</v>
      </c>
      <c r="C2934" s="44" t="s">
        <v>9801</v>
      </c>
    </row>
    <row r="2935" spans="1:3" x14ac:dyDescent="0.25">
      <c r="A2935" s="74">
        <v>2933</v>
      </c>
      <c r="B2935" s="17" t="s">
        <v>9739</v>
      </c>
      <c r="C2935" s="44" t="s">
        <v>9802</v>
      </c>
    </row>
    <row r="2936" spans="1:3" x14ac:dyDescent="0.25">
      <c r="A2936" s="74">
        <v>2934</v>
      </c>
      <c r="B2936" s="17" t="s">
        <v>9740</v>
      </c>
      <c r="C2936" s="44" t="s">
        <v>9803</v>
      </c>
    </row>
    <row r="2937" spans="1:3" x14ac:dyDescent="0.25">
      <c r="A2937" s="74">
        <v>2935</v>
      </c>
      <c r="B2937" s="17" t="s">
        <v>9741</v>
      </c>
      <c r="C2937" s="44" t="s">
        <v>9804</v>
      </c>
    </row>
    <row r="2938" spans="1:3" x14ac:dyDescent="0.25">
      <c r="A2938" s="74">
        <v>2936</v>
      </c>
      <c r="B2938" s="17" t="s">
        <v>9742</v>
      </c>
      <c r="C2938" s="44" t="s">
        <v>9805</v>
      </c>
    </row>
    <row r="2939" spans="1:3" x14ac:dyDescent="0.25">
      <c r="A2939" s="74">
        <v>2937</v>
      </c>
      <c r="B2939" s="17" t="s">
        <v>9743</v>
      </c>
      <c r="C2939" s="44" t="s">
        <v>9806</v>
      </c>
    </row>
    <row r="2940" spans="1:3" x14ac:dyDescent="0.25">
      <c r="A2940" s="74">
        <v>2938</v>
      </c>
      <c r="B2940" s="17" t="s">
        <v>9744</v>
      </c>
      <c r="C2940" s="44" t="s">
        <v>9807</v>
      </c>
    </row>
    <row r="2941" spans="1:3" x14ac:dyDescent="0.25">
      <c r="A2941" s="74">
        <v>2939</v>
      </c>
      <c r="B2941" s="17" t="s">
        <v>9745</v>
      </c>
      <c r="C2941" s="44" t="s">
        <v>9808</v>
      </c>
    </row>
    <row r="2942" spans="1:3" x14ac:dyDescent="0.25">
      <c r="A2942" s="74">
        <v>2940</v>
      </c>
      <c r="B2942" s="17" t="s">
        <v>9746</v>
      </c>
      <c r="C2942" s="44" t="s">
        <v>9809</v>
      </c>
    </row>
    <row r="2943" spans="1:3" x14ac:dyDescent="0.25">
      <c r="A2943" s="74">
        <v>2941</v>
      </c>
      <c r="B2943" s="17" t="s">
        <v>9747</v>
      </c>
      <c r="C2943" s="44" t="s">
        <v>9810</v>
      </c>
    </row>
    <row r="2944" spans="1:3" x14ac:dyDescent="0.25">
      <c r="A2944" s="74">
        <v>2942</v>
      </c>
      <c r="B2944" s="17" t="s">
        <v>9748</v>
      </c>
      <c r="C2944" s="44" t="s">
        <v>9811</v>
      </c>
    </row>
    <row r="2945" spans="1:3" x14ac:dyDescent="0.25">
      <c r="A2945" s="74">
        <v>2943</v>
      </c>
      <c r="B2945" s="17" t="s">
        <v>9749</v>
      </c>
      <c r="C2945" s="44" t="s">
        <v>9812</v>
      </c>
    </row>
    <row r="2946" spans="1:3" x14ac:dyDescent="0.25">
      <c r="A2946" s="74">
        <v>2944</v>
      </c>
      <c r="B2946" s="17" t="s">
        <v>9750</v>
      </c>
      <c r="C2946" s="44" t="s">
        <v>9813</v>
      </c>
    </row>
    <row r="2947" spans="1:3" x14ac:dyDescent="0.25">
      <c r="A2947" s="74">
        <v>2945</v>
      </c>
      <c r="B2947" s="17" t="s">
        <v>9751</v>
      </c>
      <c r="C2947" s="44" t="s">
        <v>9814</v>
      </c>
    </row>
    <row r="2948" spans="1:3" x14ac:dyDescent="0.25">
      <c r="A2948" s="74">
        <v>2946</v>
      </c>
      <c r="B2948" s="17" t="s">
        <v>9752</v>
      </c>
      <c r="C2948" s="44" t="s">
        <v>9815</v>
      </c>
    </row>
    <row r="2949" spans="1:3" x14ac:dyDescent="0.25">
      <c r="A2949" s="74">
        <v>2947</v>
      </c>
      <c r="B2949" s="17" t="s">
        <v>9753</v>
      </c>
      <c r="C2949" s="44" t="s">
        <v>9816</v>
      </c>
    </row>
    <row r="2950" spans="1:3" x14ac:dyDescent="0.25">
      <c r="A2950" s="74">
        <v>2948</v>
      </c>
      <c r="B2950" s="17" t="s">
        <v>9754</v>
      </c>
      <c r="C2950" s="44" t="s">
        <v>9817</v>
      </c>
    </row>
    <row r="2951" spans="1:3" x14ac:dyDescent="0.25">
      <c r="A2951" s="74">
        <v>2949</v>
      </c>
      <c r="B2951" s="17" t="s">
        <v>9755</v>
      </c>
      <c r="C2951" s="44" t="s">
        <v>9818</v>
      </c>
    </row>
    <row r="2952" spans="1:3" x14ac:dyDescent="0.25">
      <c r="A2952" s="74">
        <v>2950</v>
      </c>
      <c r="B2952" s="17" t="s">
        <v>9756</v>
      </c>
      <c r="C2952" s="44" t="s">
        <v>9819</v>
      </c>
    </row>
    <row r="2953" spans="1:3" x14ac:dyDescent="0.25">
      <c r="A2953" s="74">
        <v>2951</v>
      </c>
      <c r="B2953" s="17" t="s">
        <v>9757</v>
      </c>
      <c r="C2953" s="44" t="s">
        <v>9820</v>
      </c>
    </row>
    <row r="2954" spans="1:3" x14ac:dyDescent="0.25">
      <c r="A2954" s="74">
        <v>2952</v>
      </c>
      <c r="B2954" s="17" t="s">
        <v>9758</v>
      </c>
      <c r="C2954" s="44" t="s">
        <v>9821</v>
      </c>
    </row>
    <row r="2955" spans="1:3" x14ac:dyDescent="0.25">
      <c r="A2955" s="74">
        <v>2953</v>
      </c>
      <c r="B2955" s="17" t="s">
        <v>9759</v>
      </c>
      <c r="C2955" s="44" t="s">
        <v>9822</v>
      </c>
    </row>
    <row r="2956" spans="1:3" x14ac:dyDescent="0.25">
      <c r="A2956" s="74">
        <v>2954</v>
      </c>
      <c r="B2956" s="17" t="s">
        <v>9760</v>
      </c>
      <c r="C2956" s="44" t="s">
        <v>9823</v>
      </c>
    </row>
    <row r="2957" spans="1:3" x14ac:dyDescent="0.25">
      <c r="A2957" s="74">
        <v>2955</v>
      </c>
      <c r="B2957" s="17" t="s">
        <v>9761</v>
      </c>
      <c r="C2957" s="44" t="s">
        <v>9824</v>
      </c>
    </row>
    <row r="2958" spans="1:3" x14ac:dyDescent="0.25">
      <c r="A2958" s="74">
        <v>2956</v>
      </c>
      <c r="B2958" s="17" t="s">
        <v>9762</v>
      </c>
      <c r="C2958" s="44" t="s">
        <v>9825</v>
      </c>
    </row>
    <row r="2959" spans="1:3" x14ac:dyDescent="0.25">
      <c r="A2959" s="74">
        <v>2957</v>
      </c>
      <c r="B2959" s="17" t="s">
        <v>9763</v>
      </c>
      <c r="C2959" s="44" t="s">
        <v>9826</v>
      </c>
    </row>
    <row r="2960" spans="1:3" x14ac:dyDescent="0.25">
      <c r="A2960" s="74">
        <v>2958</v>
      </c>
      <c r="B2960" s="17" t="s">
        <v>9764</v>
      </c>
      <c r="C2960" s="44" t="s">
        <v>9827</v>
      </c>
    </row>
    <row r="2961" spans="1:3" x14ac:dyDescent="0.25">
      <c r="A2961" s="74">
        <v>2959</v>
      </c>
      <c r="B2961" s="17" t="s">
        <v>9765</v>
      </c>
      <c r="C2961" s="44" t="s">
        <v>9828</v>
      </c>
    </row>
    <row r="2962" spans="1:3" x14ac:dyDescent="0.25">
      <c r="A2962" s="74">
        <v>2960</v>
      </c>
      <c r="B2962" s="17" t="s">
        <v>9766</v>
      </c>
      <c r="C2962" s="44" t="s">
        <v>9829</v>
      </c>
    </row>
    <row r="2963" spans="1:3" x14ac:dyDescent="0.25">
      <c r="A2963" s="74">
        <v>2961</v>
      </c>
      <c r="B2963" s="17" t="s">
        <v>9767</v>
      </c>
      <c r="C2963" s="44" t="s">
        <v>9830</v>
      </c>
    </row>
    <row r="2964" spans="1:3" x14ac:dyDescent="0.25">
      <c r="A2964" s="74">
        <v>2962</v>
      </c>
      <c r="B2964" s="17" t="s">
        <v>9768</v>
      </c>
      <c r="C2964" s="44" t="s">
        <v>9831</v>
      </c>
    </row>
    <row r="2965" spans="1:3" x14ac:dyDescent="0.25">
      <c r="A2965" s="74">
        <v>2963</v>
      </c>
      <c r="B2965" s="17" t="s">
        <v>9769</v>
      </c>
      <c r="C2965" s="44" t="s">
        <v>9832</v>
      </c>
    </row>
    <row r="2966" spans="1:3" x14ac:dyDescent="0.25">
      <c r="A2966" s="74">
        <v>2964</v>
      </c>
      <c r="B2966" s="17" t="s">
        <v>9770</v>
      </c>
      <c r="C2966" s="44" t="s">
        <v>9833</v>
      </c>
    </row>
    <row r="2967" spans="1:3" x14ac:dyDescent="0.25">
      <c r="A2967" s="74">
        <v>2965</v>
      </c>
      <c r="B2967" s="17" t="s">
        <v>9771</v>
      </c>
      <c r="C2967" s="44" t="s">
        <v>9834</v>
      </c>
    </row>
    <row r="2968" spans="1:3" x14ac:dyDescent="0.25">
      <c r="A2968" s="74">
        <v>2966</v>
      </c>
      <c r="B2968" s="17" t="s">
        <v>9772</v>
      </c>
      <c r="C2968" s="44" t="s">
        <v>9835</v>
      </c>
    </row>
    <row r="2969" spans="1:3" x14ac:dyDescent="0.25">
      <c r="A2969" s="74">
        <v>2967</v>
      </c>
      <c r="B2969" s="17" t="s">
        <v>9773</v>
      </c>
      <c r="C2969" s="44" t="s">
        <v>9836</v>
      </c>
    </row>
    <row r="2970" spans="1:3" x14ac:dyDescent="0.25">
      <c r="A2970" s="74">
        <v>2968</v>
      </c>
      <c r="B2970" s="17" t="s">
        <v>9774</v>
      </c>
      <c r="C2970" s="44" t="s">
        <v>9837</v>
      </c>
    </row>
    <row r="2971" spans="1:3" x14ac:dyDescent="0.25">
      <c r="A2971" s="74">
        <v>2969</v>
      </c>
      <c r="B2971" s="17" t="s">
        <v>9775</v>
      </c>
      <c r="C2971" s="44" t="s">
        <v>9838</v>
      </c>
    </row>
    <row r="2972" spans="1:3" x14ac:dyDescent="0.25">
      <c r="A2972" s="74">
        <v>2970</v>
      </c>
      <c r="B2972" s="17" t="s">
        <v>9776</v>
      </c>
      <c r="C2972" s="44" t="s">
        <v>9839</v>
      </c>
    </row>
    <row r="2973" spans="1:3" x14ac:dyDescent="0.25">
      <c r="A2973" s="74">
        <v>2971</v>
      </c>
      <c r="B2973" s="17" t="s">
        <v>9777</v>
      </c>
      <c r="C2973" s="44" t="s">
        <v>9840</v>
      </c>
    </row>
    <row r="2974" spans="1:3" x14ac:dyDescent="0.25">
      <c r="A2974" s="74">
        <v>2972</v>
      </c>
      <c r="B2974" s="17" t="s">
        <v>9778</v>
      </c>
      <c r="C2974" s="44" t="s">
        <v>9841</v>
      </c>
    </row>
    <row r="2975" spans="1:3" x14ac:dyDescent="0.25">
      <c r="A2975" s="74">
        <v>2973</v>
      </c>
      <c r="B2975" s="17" t="s">
        <v>9779</v>
      </c>
      <c r="C2975" s="44" t="s">
        <v>9842</v>
      </c>
    </row>
    <row r="2976" spans="1:3" x14ac:dyDescent="0.25">
      <c r="A2976" s="74">
        <v>2974</v>
      </c>
      <c r="B2976" s="17" t="s">
        <v>9780</v>
      </c>
      <c r="C2976" s="44" t="s">
        <v>9843</v>
      </c>
    </row>
    <row r="2977" spans="1:3" x14ac:dyDescent="0.25">
      <c r="A2977" s="74">
        <v>2975</v>
      </c>
      <c r="B2977" s="17" t="s">
        <v>9781</v>
      </c>
      <c r="C2977" s="44" t="s">
        <v>9844</v>
      </c>
    </row>
    <row r="2978" spans="1:3" x14ac:dyDescent="0.25">
      <c r="A2978" s="74">
        <v>2976</v>
      </c>
      <c r="B2978" s="17" t="s">
        <v>9782</v>
      </c>
      <c r="C2978" s="44" t="s">
        <v>9845</v>
      </c>
    </row>
    <row r="2979" spans="1:3" x14ac:dyDescent="0.25">
      <c r="A2979" s="74">
        <v>2977</v>
      </c>
      <c r="B2979" s="17" t="s">
        <v>9783</v>
      </c>
      <c r="C2979" s="44" t="s">
        <v>9846</v>
      </c>
    </row>
    <row r="2980" spans="1:3" x14ac:dyDescent="0.25">
      <c r="A2980" s="74">
        <v>2978</v>
      </c>
      <c r="B2980" s="17" t="s">
        <v>9784</v>
      </c>
      <c r="C2980" s="44" t="s">
        <v>9847</v>
      </c>
    </row>
    <row r="2981" spans="1:3" x14ac:dyDescent="0.25">
      <c r="A2981" s="74">
        <v>2979</v>
      </c>
      <c r="B2981" s="17" t="s">
        <v>9785</v>
      </c>
      <c r="C2981" s="44" t="s">
        <v>9848</v>
      </c>
    </row>
    <row r="2982" spans="1:3" x14ac:dyDescent="0.25">
      <c r="A2982" s="74">
        <v>2980</v>
      </c>
      <c r="B2982" s="17" t="s">
        <v>9786</v>
      </c>
      <c r="C2982" s="44" t="s">
        <v>9849</v>
      </c>
    </row>
    <row r="2983" spans="1:3" x14ac:dyDescent="0.25">
      <c r="A2983" s="74">
        <v>2981</v>
      </c>
      <c r="B2983" s="17" t="s">
        <v>9933</v>
      </c>
      <c r="C2983" s="44" t="s">
        <v>9970</v>
      </c>
    </row>
    <row r="2984" spans="1:3" x14ac:dyDescent="0.25">
      <c r="A2984" s="74">
        <v>2982</v>
      </c>
      <c r="B2984" s="17" t="s">
        <v>9934</v>
      </c>
      <c r="C2984" s="44" t="s">
        <v>9971</v>
      </c>
    </row>
    <row r="2985" spans="1:3" x14ac:dyDescent="0.25">
      <c r="A2985" s="74">
        <v>2983</v>
      </c>
      <c r="B2985" s="17" t="s">
        <v>9935</v>
      </c>
      <c r="C2985" s="44" t="s">
        <v>9972</v>
      </c>
    </row>
    <row r="2986" spans="1:3" x14ac:dyDescent="0.25">
      <c r="A2986" s="74">
        <v>2984</v>
      </c>
      <c r="B2986" s="17" t="s">
        <v>9936</v>
      </c>
      <c r="C2986" s="44" t="s">
        <v>9973</v>
      </c>
    </row>
    <row r="2987" spans="1:3" x14ac:dyDescent="0.25">
      <c r="A2987" s="74">
        <v>2985</v>
      </c>
      <c r="B2987" s="17" t="s">
        <v>9937</v>
      </c>
      <c r="C2987" s="44" t="s">
        <v>9974</v>
      </c>
    </row>
    <row r="2988" spans="1:3" x14ac:dyDescent="0.25">
      <c r="A2988" s="74">
        <v>2986</v>
      </c>
      <c r="B2988" s="17" t="s">
        <v>9938</v>
      </c>
      <c r="C2988" s="44" t="s">
        <v>9975</v>
      </c>
    </row>
    <row r="2989" spans="1:3" x14ac:dyDescent="0.25">
      <c r="A2989" s="74">
        <v>2987</v>
      </c>
      <c r="B2989" s="17" t="s">
        <v>9939</v>
      </c>
      <c r="C2989" s="44" t="s">
        <v>9976</v>
      </c>
    </row>
    <row r="2990" spans="1:3" x14ac:dyDescent="0.25">
      <c r="A2990" s="74">
        <v>2988</v>
      </c>
      <c r="B2990" s="17" t="s">
        <v>9940</v>
      </c>
      <c r="C2990" s="44" t="s">
        <v>9977</v>
      </c>
    </row>
    <row r="2991" spans="1:3" x14ac:dyDescent="0.25">
      <c r="A2991" s="74">
        <v>2989</v>
      </c>
      <c r="B2991" s="17" t="s">
        <v>9941</v>
      </c>
      <c r="C2991" s="44" t="s">
        <v>9978</v>
      </c>
    </row>
    <row r="2992" spans="1:3" x14ac:dyDescent="0.25">
      <c r="A2992" s="74">
        <v>2990</v>
      </c>
      <c r="B2992" s="17" t="s">
        <v>9942</v>
      </c>
      <c r="C2992" s="44" t="s">
        <v>9979</v>
      </c>
    </row>
    <row r="2993" spans="1:3" x14ac:dyDescent="0.25">
      <c r="A2993" s="74">
        <v>2991</v>
      </c>
      <c r="B2993" s="17" t="s">
        <v>9943</v>
      </c>
      <c r="C2993" s="44" t="s">
        <v>9980</v>
      </c>
    </row>
    <row r="2994" spans="1:3" x14ac:dyDescent="0.25">
      <c r="A2994" s="74">
        <v>2992</v>
      </c>
      <c r="B2994" s="17" t="s">
        <v>9944</v>
      </c>
      <c r="C2994" s="44" t="s">
        <v>9981</v>
      </c>
    </row>
    <row r="2995" spans="1:3" x14ac:dyDescent="0.25">
      <c r="A2995" s="74">
        <v>2993</v>
      </c>
      <c r="B2995" s="17" t="s">
        <v>9945</v>
      </c>
      <c r="C2995" s="44" t="s">
        <v>9982</v>
      </c>
    </row>
    <row r="2996" spans="1:3" x14ac:dyDescent="0.25">
      <c r="A2996" s="74">
        <v>2994</v>
      </c>
      <c r="B2996" s="17" t="s">
        <v>9946</v>
      </c>
      <c r="C2996" s="44" t="s">
        <v>9983</v>
      </c>
    </row>
    <row r="2997" spans="1:3" x14ac:dyDescent="0.25">
      <c r="A2997" s="74">
        <v>2995</v>
      </c>
      <c r="B2997" s="17" t="s">
        <v>9947</v>
      </c>
      <c r="C2997" s="44" t="s">
        <v>9984</v>
      </c>
    </row>
    <row r="2998" spans="1:3" x14ac:dyDescent="0.25">
      <c r="A2998" s="74">
        <v>2996</v>
      </c>
      <c r="B2998" s="17" t="s">
        <v>9948</v>
      </c>
      <c r="C2998" s="44" t="s">
        <v>9985</v>
      </c>
    </row>
    <row r="2999" spans="1:3" x14ac:dyDescent="0.25">
      <c r="A2999" s="74">
        <v>2997</v>
      </c>
      <c r="B2999" s="17" t="s">
        <v>9949</v>
      </c>
      <c r="C2999" s="44" t="s">
        <v>9986</v>
      </c>
    </row>
    <row r="3000" spans="1:3" x14ac:dyDescent="0.25">
      <c r="A3000" s="74">
        <v>2998</v>
      </c>
      <c r="B3000" s="17" t="s">
        <v>9950</v>
      </c>
      <c r="C3000" s="44" t="s">
        <v>9987</v>
      </c>
    </row>
    <row r="3001" spans="1:3" x14ac:dyDescent="0.25">
      <c r="A3001" s="74">
        <v>2999</v>
      </c>
      <c r="B3001" s="17" t="s">
        <v>9951</v>
      </c>
      <c r="C3001" s="44" t="s">
        <v>9988</v>
      </c>
    </row>
    <row r="3002" spans="1:3" x14ac:dyDescent="0.25">
      <c r="A3002" s="74">
        <v>3000</v>
      </c>
      <c r="B3002" s="17" t="s">
        <v>9952</v>
      </c>
      <c r="C3002" s="44" t="s">
        <v>9989</v>
      </c>
    </row>
    <row r="3003" spans="1:3" x14ac:dyDescent="0.25">
      <c r="A3003" s="74">
        <v>3001</v>
      </c>
      <c r="B3003" s="17" t="s">
        <v>9953</v>
      </c>
      <c r="C3003" s="44" t="s">
        <v>9990</v>
      </c>
    </row>
    <row r="3004" spans="1:3" x14ac:dyDescent="0.25">
      <c r="A3004" s="74">
        <v>3002</v>
      </c>
      <c r="B3004" s="17" t="s">
        <v>9954</v>
      </c>
      <c r="C3004" s="44" t="s">
        <v>9991</v>
      </c>
    </row>
    <row r="3005" spans="1:3" x14ac:dyDescent="0.25">
      <c r="A3005" s="74">
        <v>3003</v>
      </c>
      <c r="B3005" s="17" t="s">
        <v>9955</v>
      </c>
      <c r="C3005" s="44" t="s">
        <v>9992</v>
      </c>
    </row>
    <row r="3006" spans="1:3" x14ac:dyDescent="0.25">
      <c r="A3006" s="74">
        <v>3004</v>
      </c>
      <c r="B3006" s="17" t="s">
        <v>9956</v>
      </c>
      <c r="C3006" s="44" t="s">
        <v>9993</v>
      </c>
    </row>
    <row r="3007" spans="1:3" x14ac:dyDescent="0.25">
      <c r="A3007" s="74">
        <v>3005</v>
      </c>
      <c r="B3007" s="17" t="s">
        <v>9957</v>
      </c>
      <c r="C3007" s="44" t="s">
        <v>9994</v>
      </c>
    </row>
    <row r="3008" spans="1:3" x14ac:dyDescent="0.25">
      <c r="A3008" s="74">
        <v>3006</v>
      </c>
      <c r="B3008" s="17" t="s">
        <v>9958</v>
      </c>
      <c r="C3008" s="44" t="s">
        <v>9995</v>
      </c>
    </row>
    <row r="3009" spans="1:3" x14ac:dyDescent="0.25">
      <c r="A3009" s="74">
        <v>3007</v>
      </c>
      <c r="B3009" s="17" t="s">
        <v>9959</v>
      </c>
      <c r="C3009" s="44" t="s">
        <v>9996</v>
      </c>
    </row>
    <row r="3010" spans="1:3" x14ac:dyDescent="0.25">
      <c r="A3010" s="74">
        <v>3008</v>
      </c>
      <c r="B3010" s="17" t="s">
        <v>9960</v>
      </c>
      <c r="C3010" s="44" t="s">
        <v>9997</v>
      </c>
    </row>
    <row r="3011" spans="1:3" x14ac:dyDescent="0.25">
      <c r="A3011" s="74">
        <v>3009</v>
      </c>
      <c r="B3011" s="17" t="s">
        <v>9961</v>
      </c>
      <c r="C3011" s="44" t="s">
        <v>9998</v>
      </c>
    </row>
    <row r="3012" spans="1:3" x14ac:dyDescent="0.25">
      <c r="A3012" s="74">
        <v>3010</v>
      </c>
      <c r="B3012" s="17" t="s">
        <v>9962</v>
      </c>
      <c r="C3012" s="44" t="s">
        <v>9999</v>
      </c>
    </row>
    <row r="3013" spans="1:3" x14ac:dyDescent="0.25">
      <c r="A3013" s="74">
        <v>3011</v>
      </c>
      <c r="B3013" s="17" t="s">
        <v>9964</v>
      </c>
      <c r="C3013" s="44" t="s">
        <v>10001</v>
      </c>
    </row>
    <row r="3014" spans="1:3" x14ac:dyDescent="0.25">
      <c r="A3014" s="74">
        <v>3012</v>
      </c>
      <c r="B3014" s="17" t="s">
        <v>9965</v>
      </c>
      <c r="C3014" s="44" t="s">
        <v>10002</v>
      </c>
    </row>
    <row r="3015" spans="1:3" x14ac:dyDescent="0.25">
      <c r="A3015" s="74">
        <v>3013</v>
      </c>
      <c r="B3015" s="17" t="s">
        <v>9966</v>
      </c>
      <c r="C3015" s="44" t="s">
        <v>10003</v>
      </c>
    </row>
    <row r="3016" spans="1:3" x14ac:dyDescent="0.25">
      <c r="A3016" s="74">
        <v>3014</v>
      </c>
      <c r="B3016" s="17" t="s">
        <v>9967</v>
      </c>
      <c r="C3016" s="44" t="s">
        <v>10004</v>
      </c>
    </row>
    <row r="3017" spans="1:3" x14ac:dyDescent="0.25">
      <c r="A3017" s="74">
        <v>3015</v>
      </c>
      <c r="B3017" s="17" t="s">
        <v>9968</v>
      </c>
      <c r="C3017" s="44" t="s">
        <v>10005</v>
      </c>
    </row>
    <row r="3018" spans="1:3" x14ac:dyDescent="0.25">
      <c r="A3018" s="74">
        <v>3016</v>
      </c>
      <c r="B3018" s="17" t="s">
        <v>9969</v>
      </c>
      <c r="C3018" s="44" t="s">
        <v>14910</v>
      </c>
    </row>
    <row r="3019" spans="1:3" x14ac:dyDescent="0.25">
      <c r="A3019" s="74">
        <v>3017</v>
      </c>
      <c r="B3019" s="17" t="s">
        <v>10106</v>
      </c>
      <c r="C3019" s="44" t="s">
        <v>10053</v>
      </c>
    </row>
    <row r="3020" spans="1:3" x14ac:dyDescent="0.25">
      <c r="A3020" s="74">
        <v>3018</v>
      </c>
      <c r="B3020" s="17" t="s">
        <v>10107</v>
      </c>
      <c r="C3020" s="44" t="s">
        <v>10054</v>
      </c>
    </row>
    <row r="3021" spans="1:3" x14ac:dyDescent="0.25">
      <c r="A3021" s="74">
        <v>3019</v>
      </c>
      <c r="B3021" s="17" t="s">
        <v>10108</v>
      </c>
      <c r="C3021" s="44" t="s">
        <v>10055</v>
      </c>
    </row>
    <row r="3022" spans="1:3" x14ac:dyDescent="0.25">
      <c r="A3022" s="74">
        <v>3020</v>
      </c>
      <c r="B3022" s="17" t="s">
        <v>10109</v>
      </c>
      <c r="C3022" s="44" t="s">
        <v>10056</v>
      </c>
    </row>
    <row r="3023" spans="1:3" x14ac:dyDescent="0.25">
      <c r="A3023" s="74">
        <v>3021</v>
      </c>
      <c r="B3023" s="17" t="s">
        <v>10110</v>
      </c>
      <c r="C3023" s="44" t="s">
        <v>10057</v>
      </c>
    </row>
    <row r="3024" spans="1:3" x14ac:dyDescent="0.25">
      <c r="A3024" s="74">
        <v>3022</v>
      </c>
      <c r="B3024" s="17" t="s">
        <v>10006</v>
      </c>
      <c r="C3024" s="44" t="s">
        <v>10058</v>
      </c>
    </row>
    <row r="3025" spans="1:3" x14ac:dyDescent="0.25">
      <c r="A3025" s="74">
        <v>3023</v>
      </c>
      <c r="B3025" s="17" t="s">
        <v>10007</v>
      </c>
      <c r="C3025" s="44" t="s">
        <v>10059</v>
      </c>
    </row>
    <row r="3026" spans="1:3" x14ac:dyDescent="0.25">
      <c r="A3026" s="74">
        <v>3024</v>
      </c>
      <c r="B3026" s="17" t="s">
        <v>10008</v>
      </c>
      <c r="C3026" s="44" t="s">
        <v>10060</v>
      </c>
    </row>
    <row r="3027" spans="1:3" x14ac:dyDescent="0.25">
      <c r="A3027" s="74">
        <v>3025</v>
      </c>
      <c r="B3027" s="17" t="s">
        <v>10009</v>
      </c>
      <c r="C3027" s="44" t="s">
        <v>10061</v>
      </c>
    </row>
    <row r="3028" spans="1:3" x14ac:dyDescent="0.25">
      <c r="A3028" s="74">
        <v>3026</v>
      </c>
      <c r="B3028" s="17" t="s">
        <v>10010</v>
      </c>
      <c r="C3028" s="44" t="s">
        <v>10062</v>
      </c>
    </row>
    <row r="3029" spans="1:3" x14ac:dyDescent="0.25">
      <c r="A3029" s="74">
        <v>3027</v>
      </c>
      <c r="B3029" s="17" t="s">
        <v>10011</v>
      </c>
      <c r="C3029" s="44" t="s">
        <v>10063</v>
      </c>
    </row>
    <row r="3030" spans="1:3" x14ac:dyDescent="0.25">
      <c r="A3030" s="74">
        <v>3028</v>
      </c>
      <c r="B3030" s="17" t="s">
        <v>10012</v>
      </c>
      <c r="C3030" s="44" t="s">
        <v>10064</v>
      </c>
    </row>
    <row r="3031" spans="1:3" x14ac:dyDescent="0.25">
      <c r="A3031" s="74">
        <v>3029</v>
      </c>
      <c r="B3031" s="17" t="s">
        <v>10013</v>
      </c>
      <c r="C3031" s="44" t="s">
        <v>10065</v>
      </c>
    </row>
    <row r="3032" spans="1:3" x14ac:dyDescent="0.25">
      <c r="A3032" s="74">
        <v>3030</v>
      </c>
      <c r="B3032" s="17" t="s">
        <v>10014</v>
      </c>
      <c r="C3032" s="44" t="s">
        <v>10066</v>
      </c>
    </row>
    <row r="3033" spans="1:3" x14ac:dyDescent="0.25">
      <c r="A3033" s="74">
        <v>3031</v>
      </c>
      <c r="B3033" s="17" t="s">
        <v>10015</v>
      </c>
      <c r="C3033" s="44" t="s">
        <v>10067</v>
      </c>
    </row>
    <row r="3034" spans="1:3" x14ac:dyDescent="0.25">
      <c r="A3034" s="74">
        <v>3032</v>
      </c>
      <c r="B3034" s="17" t="s">
        <v>10016</v>
      </c>
      <c r="C3034" s="44" t="s">
        <v>10068</v>
      </c>
    </row>
    <row r="3035" spans="1:3" x14ac:dyDescent="0.25">
      <c r="A3035" s="74">
        <v>3033</v>
      </c>
      <c r="B3035" s="17" t="s">
        <v>10017</v>
      </c>
      <c r="C3035" s="44" t="s">
        <v>10069</v>
      </c>
    </row>
    <row r="3036" spans="1:3" x14ac:dyDescent="0.25">
      <c r="A3036" s="74">
        <v>3034</v>
      </c>
      <c r="B3036" s="17" t="s">
        <v>10018</v>
      </c>
      <c r="C3036" s="44" t="s">
        <v>10070</v>
      </c>
    </row>
    <row r="3037" spans="1:3" x14ac:dyDescent="0.25">
      <c r="A3037" s="74">
        <v>3035</v>
      </c>
      <c r="B3037" s="17" t="s">
        <v>10019</v>
      </c>
      <c r="C3037" s="44" t="s">
        <v>10071</v>
      </c>
    </row>
    <row r="3038" spans="1:3" x14ac:dyDescent="0.25">
      <c r="A3038" s="74">
        <v>3036</v>
      </c>
      <c r="B3038" s="17" t="s">
        <v>10020</v>
      </c>
      <c r="C3038" s="44" t="s">
        <v>10072</v>
      </c>
    </row>
    <row r="3039" spans="1:3" x14ac:dyDescent="0.25">
      <c r="A3039" s="74">
        <v>3037</v>
      </c>
      <c r="B3039" s="17" t="s">
        <v>10021</v>
      </c>
      <c r="C3039" s="44" t="s">
        <v>10073</v>
      </c>
    </row>
    <row r="3040" spans="1:3" x14ac:dyDescent="0.25">
      <c r="A3040" s="74">
        <v>3038</v>
      </c>
      <c r="B3040" s="17" t="s">
        <v>10022</v>
      </c>
      <c r="C3040" s="44" t="s">
        <v>10074</v>
      </c>
    </row>
    <row r="3041" spans="1:3" x14ac:dyDescent="0.25">
      <c r="A3041" s="74">
        <v>3039</v>
      </c>
      <c r="B3041" s="17" t="s">
        <v>10023</v>
      </c>
      <c r="C3041" s="44" t="s">
        <v>10075</v>
      </c>
    </row>
    <row r="3042" spans="1:3" x14ac:dyDescent="0.25">
      <c r="A3042" s="74">
        <v>3040</v>
      </c>
      <c r="B3042" s="17" t="s">
        <v>10024</v>
      </c>
      <c r="C3042" s="44" t="s">
        <v>10076</v>
      </c>
    </row>
    <row r="3043" spans="1:3" x14ac:dyDescent="0.25">
      <c r="A3043" s="74">
        <v>3041</v>
      </c>
      <c r="B3043" s="17" t="s">
        <v>10025</v>
      </c>
      <c r="C3043" s="44" t="s">
        <v>10077</v>
      </c>
    </row>
    <row r="3044" spans="1:3" x14ac:dyDescent="0.25">
      <c r="A3044" s="74">
        <v>3042</v>
      </c>
      <c r="B3044" s="17" t="s">
        <v>10026</v>
      </c>
      <c r="C3044" s="44" t="s">
        <v>10078</v>
      </c>
    </row>
    <row r="3045" spans="1:3" x14ac:dyDescent="0.25">
      <c r="A3045" s="74">
        <v>3043</v>
      </c>
      <c r="B3045" s="17" t="s">
        <v>526</v>
      </c>
      <c r="C3045" s="44" t="s">
        <v>10079</v>
      </c>
    </row>
    <row r="3046" spans="1:3" x14ac:dyDescent="0.25">
      <c r="A3046" s="74">
        <v>3044</v>
      </c>
      <c r="B3046" s="17" t="s">
        <v>10027</v>
      </c>
      <c r="C3046" s="44" t="s">
        <v>10080</v>
      </c>
    </row>
    <row r="3047" spans="1:3" x14ac:dyDescent="0.25">
      <c r="A3047" s="74">
        <v>3045</v>
      </c>
      <c r="B3047" s="17" t="s">
        <v>10028</v>
      </c>
      <c r="C3047" s="44" t="s">
        <v>10081</v>
      </c>
    </row>
    <row r="3048" spans="1:3" x14ac:dyDescent="0.25">
      <c r="A3048" s="74">
        <v>3046</v>
      </c>
      <c r="B3048" s="17" t="s">
        <v>10029</v>
      </c>
      <c r="C3048" s="44" t="s">
        <v>10082</v>
      </c>
    </row>
    <row r="3049" spans="1:3" x14ac:dyDescent="0.25">
      <c r="A3049" s="74">
        <v>3047</v>
      </c>
      <c r="B3049" s="17" t="s">
        <v>10030</v>
      </c>
      <c r="C3049" s="44" t="s">
        <v>10083</v>
      </c>
    </row>
    <row r="3050" spans="1:3" x14ac:dyDescent="0.25">
      <c r="A3050" s="74">
        <v>3048</v>
      </c>
      <c r="B3050" s="17" t="s">
        <v>10031</v>
      </c>
      <c r="C3050" s="44" t="s">
        <v>10084</v>
      </c>
    </row>
    <row r="3051" spans="1:3" x14ac:dyDescent="0.25">
      <c r="A3051" s="74">
        <v>3049</v>
      </c>
      <c r="B3051" s="17" t="s">
        <v>10032</v>
      </c>
      <c r="C3051" s="44" t="s">
        <v>10085</v>
      </c>
    </row>
    <row r="3052" spans="1:3" x14ac:dyDescent="0.25">
      <c r="A3052" s="74">
        <v>3050</v>
      </c>
      <c r="B3052" s="17" t="s">
        <v>10033</v>
      </c>
      <c r="C3052" s="44" t="s">
        <v>10086</v>
      </c>
    </row>
    <row r="3053" spans="1:3" x14ac:dyDescent="0.25">
      <c r="A3053" s="74">
        <v>3051</v>
      </c>
      <c r="B3053" s="17" t="s">
        <v>10034</v>
      </c>
      <c r="C3053" s="44" t="s">
        <v>10087</v>
      </c>
    </row>
    <row r="3054" spans="1:3" x14ac:dyDescent="0.25">
      <c r="A3054" s="74">
        <v>3052</v>
      </c>
      <c r="B3054" s="17" t="s">
        <v>10035</v>
      </c>
      <c r="C3054" s="44" t="s">
        <v>10088</v>
      </c>
    </row>
    <row r="3055" spans="1:3" x14ac:dyDescent="0.25">
      <c r="A3055" s="74">
        <v>3053</v>
      </c>
      <c r="B3055" s="17" t="s">
        <v>10036</v>
      </c>
      <c r="C3055" s="44" t="s">
        <v>10089</v>
      </c>
    </row>
    <row r="3056" spans="1:3" x14ac:dyDescent="0.25">
      <c r="A3056" s="74">
        <v>3054</v>
      </c>
      <c r="B3056" s="17" t="s">
        <v>10037</v>
      </c>
      <c r="C3056" s="44" t="s">
        <v>10090</v>
      </c>
    </row>
    <row r="3057" spans="1:3" x14ac:dyDescent="0.25">
      <c r="A3057" s="74">
        <v>3055</v>
      </c>
      <c r="B3057" s="17" t="s">
        <v>10038</v>
      </c>
      <c r="C3057" s="44" t="s">
        <v>10091</v>
      </c>
    </row>
    <row r="3058" spans="1:3" x14ac:dyDescent="0.25">
      <c r="A3058" s="74">
        <v>3056</v>
      </c>
      <c r="B3058" s="17" t="s">
        <v>10039</v>
      </c>
      <c r="C3058" s="44" t="s">
        <v>10092</v>
      </c>
    </row>
    <row r="3059" spans="1:3" x14ac:dyDescent="0.25">
      <c r="A3059" s="74">
        <v>3057</v>
      </c>
      <c r="B3059" s="17" t="s">
        <v>10040</v>
      </c>
      <c r="C3059" s="44" t="s">
        <v>10093</v>
      </c>
    </row>
    <row r="3060" spans="1:3" x14ac:dyDescent="0.25">
      <c r="A3060" s="74">
        <v>3058</v>
      </c>
      <c r="B3060" s="17" t="s">
        <v>10041</v>
      </c>
      <c r="C3060" s="44" t="s">
        <v>10094</v>
      </c>
    </row>
    <row r="3061" spans="1:3" x14ac:dyDescent="0.25">
      <c r="A3061" s="74">
        <v>3059</v>
      </c>
      <c r="B3061" s="17" t="s">
        <v>10042</v>
      </c>
      <c r="C3061" s="44" t="s">
        <v>10095</v>
      </c>
    </row>
    <row r="3062" spans="1:3" x14ac:dyDescent="0.25">
      <c r="A3062" s="74">
        <v>3060</v>
      </c>
      <c r="B3062" s="17" t="s">
        <v>10043</v>
      </c>
      <c r="C3062" s="44" t="s">
        <v>10096</v>
      </c>
    </row>
    <row r="3063" spans="1:3" x14ac:dyDescent="0.25">
      <c r="A3063" s="74">
        <v>3061</v>
      </c>
      <c r="B3063" s="17" t="s">
        <v>10044</v>
      </c>
      <c r="C3063" s="44" t="s">
        <v>10097</v>
      </c>
    </row>
    <row r="3064" spans="1:3" x14ac:dyDescent="0.25">
      <c r="A3064" s="74">
        <v>3062</v>
      </c>
      <c r="B3064" s="17" t="s">
        <v>10045</v>
      </c>
      <c r="C3064" s="44" t="s">
        <v>10098</v>
      </c>
    </row>
    <row r="3065" spans="1:3" x14ac:dyDescent="0.25">
      <c r="A3065" s="74">
        <v>3063</v>
      </c>
      <c r="B3065" s="17" t="s">
        <v>10046</v>
      </c>
      <c r="C3065" s="44" t="s">
        <v>10099</v>
      </c>
    </row>
    <row r="3066" spans="1:3" x14ac:dyDescent="0.25">
      <c r="A3066" s="74">
        <v>3064</v>
      </c>
      <c r="B3066" s="17" t="s">
        <v>10047</v>
      </c>
      <c r="C3066" s="44" t="s">
        <v>10100</v>
      </c>
    </row>
    <row r="3067" spans="1:3" x14ac:dyDescent="0.25">
      <c r="A3067" s="74">
        <v>3065</v>
      </c>
      <c r="B3067" s="17" t="s">
        <v>10048</v>
      </c>
      <c r="C3067" s="44" t="s">
        <v>10101</v>
      </c>
    </row>
    <row r="3068" spans="1:3" x14ac:dyDescent="0.25">
      <c r="A3068" s="74">
        <v>3066</v>
      </c>
      <c r="B3068" s="17" t="s">
        <v>10049</v>
      </c>
      <c r="C3068" s="44" t="s">
        <v>10102</v>
      </c>
    </row>
    <row r="3069" spans="1:3" x14ac:dyDescent="0.25">
      <c r="A3069" s="74">
        <v>3067</v>
      </c>
      <c r="B3069" s="17" t="s">
        <v>10050</v>
      </c>
      <c r="C3069" s="44" t="s">
        <v>10103</v>
      </c>
    </row>
    <row r="3070" spans="1:3" x14ac:dyDescent="0.25">
      <c r="A3070" s="74">
        <v>3068</v>
      </c>
      <c r="B3070" s="17" t="s">
        <v>10051</v>
      </c>
      <c r="C3070" s="44" t="s">
        <v>10104</v>
      </c>
    </row>
    <row r="3071" spans="1:3" x14ac:dyDescent="0.25">
      <c r="A3071" s="74">
        <v>3069</v>
      </c>
      <c r="B3071" s="17" t="s">
        <v>10052</v>
      </c>
      <c r="C3071" s="44" t="s">
        <v>10105</v>
      </c>
    </row>
    <row r="3072" spans="1:3" x14ac:dyDescent="0.25">
      <c r="A3072" s="74">
        <v>3070</v>
      </c>
      <c r="B3072" s="17" t="s">
        <v>10111</v>
      </c>
      <c r="C3072" s="44" t="s">
        <v>10152</v>
      </c>
    </row>
    <row r="3073" spans="1:3" x14ac:dyDescent="0.25">
      <c r="A3073" s="74">
        <v>3071</v>
      </c>
      <c r="B3073" s="17" t="s">
        <v>10112</v>
      </c>
      <c r="C3073" s="44" t="s">
        <v>10153</v>
      </c>
    </row>
    <row r="3074" spans="1:3" x14ac:dyDescent="0.25">
      <c r="A3074" s="74">
        <v>3072</v>
      </c>
      <c r="B3074" s="17" t="s">
        <v>10113</v>
      </c>
      <c r="C3074" s="44" t="s">
        <v>10154</v>
      </c>
    </row>
    <row r="3075" spans="1:3" x14ac:dyDescent="0.25">
      <c r="A3075" s="74">
        <v>3073</v>
      </c>
      <c r="B3075" s="17" t="s">
        <v>10114</v>
      </c>
      <c r="C3075" s="44" t="s">
        <v>10155</v>
      </c>
    </row>
    <row r="3076" spans="1:3" x14ac:dyDescent="0.25">
      <c r="A3076" s="74">
        <v>3074</v>
      </c>
      <c r="B3076" s="17" t="s">
        <v>10115</v>
      </c>
      <c r="C3076" s="44" t="s">
        <v>10156</v>
      </c>
    </row>
    <row r="3077" spans="1:3" x14ac:dyDescent="0.25">
      <c r="A3077" s="74">
        <v>3075</v>
      </c>
      <c r="B3077" s="17" t="s">
        <v>10116</v>
      </c>
      <c r="C3077" s="44" t="s">
        <v>10157</v>
      </c>
    </row>
    <row r="3078" spans="1:3" x14ac:dyDescent="0.25">
      <c r="A3078" s="74">
        <v>3076</v>
      </c>
      <c r="B3078" s="17" t="s">
        <v>10117</v>
      </c>
      <c r="C3078" s="44" t="s">
        <v>10158</v>
      </c>
    </row>
    <row r="3079" spans="1:3" x14ac:dyDescent="0.25">
      <c r="A3079" s="74">
        <v>3077</v>
      </c>
      <c r="B3079" s="17" t="s">
        <v>10118</v>
      </c>
      <c r="C3079" s="44" t="s">
        <v>10159</v>
      </c>
    </row>
    <row r="3080" spans="1:3" x14ac:dyDescent="0.25">
      <c r="A3080" s="74">
        <v>3078</v>
      </c>
      <c r="B3080" s="17" t="s">
        <v>10119</v>
      </c>
      <c r="C3080" s="44" t="s">
        <v>10160</v>
      </c>
    </row>
    <row r="3081" spans="1:3" x14ac:dyDescent="0.25">
      <c r="A3081" s="74">
        <v>3079</v>
      </c>
      <c r="B3081" s="17" t="s">
        <v>10120</v>
      </c>
      <c r="C3081" s="44" t="s">
        <v>10161</v>
      </c>
    </row>
    <row r="3082" spans="1:3" x14ac:dyDescent="0.25">
      <c r="A3082" s="74">
        <v>3080</v>
      </c>
      <c r="B3082" s="17" t="s">
        <v>10121</v>
      </c>
      <c r="C3082" s="44" t="s">
        <v>10162</v>
      </c>
    </row>
    <row r="3083" spans="1:3" x14ac:dyDescent="0.25">
      <c r="A3083" s="74">
        <v>3081</v>
      </c>
      <c r="B3083" s="17" t="s">
        <v>10122</v>
      </c>
      <c r="C3083" s="44" t="s">
        <v>10163</v>
      </c>
    </row>
    <row r="3084" spans="1:3" x14ac:dyDescent="0.25">
      <c r="A3084" s="74">
        <v>3082</v>
      </c>
      <c r="B3084" s="17" t="s">
        <v>10123</v>
      </c>
      <c r="C3084" s="44" t="s">
        <v>10164</v>
      </c>
    </row>
    <row r="3085" spans="1:3" x14ac:dyDescent="0.25">
      <c r="A3085" s="74">
        <v>3083</v>
      </c>
      <c r="B3085" s="17" t="s">
        <v>10124</v>
      </c>
      <c r="C3085" s="44" t="s">
        <v>10165</v>
      </c>
    </row>
    <row r="3086" spans="1:3" x14ac:dyDescent="0.25">
      <c r="A3086" s="74">
        <v>3084</v>
      </c>
      <c r="B3086" s="17" t="s">
        <v>10125</v>
      </c>
      <c r="C3086" s="44" t="s">
        <v>10166</v>
      </c>
    </row>
    <row r="3087" spans="1:3" x14ac:dyDescent="0.25">
      <c r="A3087" s="74">
        <v>3085</v>
      </c>
      <c r="B3087" s="17" t="s">
        <v>10126</v>
      </c>
      <c r="C3087" s="44" t="s">
        <v>10167</v>
      </c>
    </row>
    <row r="3088" spans="1:3" x14ac:dyDescent="0.25">
      <c r="A3088" s="74">
        <v>3086</v>
      </c>
      <c r="B3088" s="17" t="s">
        <v>10127</v>
      </c>
      <c r="C3088" s="44" t="s">
        <v>10168</v>
      </c>
    </row>
    <row r="3089" spans="1:3" x14ac:dyDescent="0.25">
      <c r="A3089" s="74">
        <v>3087</v>
      </c>
      <c r="B3089" s="17" t="s">
        <v>10128</v>
      </c>
      <c r="C3089" s="44" t="s">
        <v>10169</v>
      </c>
    </row>
    <row r="3090" spans="1:3" x14ac:dyDescent="0.25">
      <c r="A3090" s="74">
        <v>3088</v>
      </c>
      <c r="B3090" s="17" t="s">
        <v>10129</v>
      </c>
      <c r="C3090" s="44" t="s">
        <v>10170</v>
      </c>
    </row>
    <row r="3091" spans="1:3" x14ac:dyDescent="0.25">
      <c r="A3091" s="74">
        <v>3089</v>
      </c>
      <c r="B3091" s="17" t="s">
        <v>10130</v>
      </c>
      <c r="C3091" s="44" t="s">
        <v>10171</v>
      </c>
    </row>
    <row r="3092" spans="1:3" x14ac:dyDescent="0.25">
      <c r="A3092" s="74">
        <v>3090</v>
      </c>
      <c r="B3092" s="17" t="s">
        <v>10131</v>
      </c>
      <c r="C3092" s="44" t="s">
        <v>10172</v>
      </c>
    </row>
    <row r="3093" spans="1:3" x14ac:dyDescent="0.25">
      <c r="A3093" s="74">
        <v>3091</v>
      </c>
      <c r="B3093" s="17" t="s">
        <v>10132</v>
      </c>
      <c r="C3093" s="44" t="s">
        <v>10173</v>
      </c>
    </row>
    <row r="3094" spans="1:3" x14ac:dyDescent="0.25">
      <c r="A3094" s="74">
        <v>3092</v>
      </c>
      <c r="B3094" s="17" t="s">
        <v>10133</v>
      </c>
      <c r="C3094" s="44" t="s">
        <v>10174</v>
      </c>
    </row>
    <row r="3095" spans="1:3" x14ac:dyDescent="0.25">
      <c r="A3095" s="74">
        <v>3093</v>
      </c>
      <c r="B3095" s="17" t="s">
        <v>10134</v>
      </c>
      <c r="C3095" s="44" t="s">
        <v>10175</v>
      </c>
    </row>
    <row r="3096" spans="1:3" x14ac:dyDescent="0.25">
      <c r="A3096" s="74">
        <v>3094</v>
      </c>
      <c r="B3096" s="17" t="s">
        <v>10135</v>
      </c>
      <c r="C3096" s="44" t="s">
        <v>10176</v>
      </c>
    </row>
    <row r="3097" spans="1:3" x14ac:dyDescent="0.25">
      <c r="A3097" s="74">
        <v>3095</v>
      </c>
      <c r="B3097" s="17" t="s">
        <v>10136</v>
      </c>
      <c r="C3097" s="44" t="s">
        <v>10177</v>
      </c>
    </row>
    <row r="3098" spans="1:3" x14ac:dyDescent="0.25">
      <c r="A3098" s="74">
        <v>3096</v>
      </c>
      <c r="B3098" s="17" t="s">
        <v>10137</v>
      </c>
      <c r="C3098" s="44" t="s">
        <v>10178</v>
      </c>
    </row>
    <row r="3099" spans="1:3" x14ac:dyDescent="0.25">
      <c r="A3099" s="74">
        <v>3097</v>
      </c>
      <c r="B3099" s="17" t="s">
        <v>10138</v>
      </c>
      <c r="C3099" s="44" t="s">
        <v>10179</v>
      </c>
    </row>
    <row r="3100" spans="1:3" x14ac:dyDescent="0.25">
      <c r="A3100" s="74">
        <v>3098</v>
      </c>
      <c r="B3100" s="17" t="s">
        <v>10139</v>
      </c>
      <c r="C3100" s="44" t="s">
        <v>10180</v>
      </c>
    </row>
    <row r="3101" spans="1:3" x14ac:dyDescent="0.25">
      <c r="A3101" s="74">
        <v>3099</v>
      </c>
      <c r="B3101" s="17" t="s">
        <v>10140</v>
      </c>
      <c r="C3101" s="44" t="s">
        <v>10181</v>
      </c>
    </row>
    <row r="3102" spans="1:3" x14ac:dyDescent="0.25">
      <c r="A3102" s="74">
        <v>3100</v>
      </c>
      <c r="B3102" s="17" t="s">
        <v>10141</v>
      </c>
      <c r="C3102" s="44" t="s">
        <v>10182</v>
      </c>
    </row>
    <row r="3103" spans="1:3" x14ac:dyDescent="0.25">
      <c r="A3103" s="74">
        <v>3101</v>
      </c>
      <c r="B3103" s="17" t="s">
        <v>10142</v>
      </c>
      <c r="C3103" s="44" t="s">
        <v>10183</v>
      </c>
    </row>
    <row r="3104" spans="1:3" x14ac:dyDescent="0.25">
      <c r="A3104" s="74">
        <v>3102</v>
      </c>
      <c r="B3104" s="17" t="s">
        <v>10143</v>
      </c>
      <c r="C3104" s="44" t="s">
        <v>10184</v>
      </c>
    </row>
    <row r="3105" spans="1:3" x14ac:dyDescent="0.25">
      <c r="A3105" s="74">
        <v>3103</v>
      </c>
      <c r="B3105" s="17" t="s">
        <v>10144</v>
      </c>
      <c r="C3105" s="44" t="s">
        <v>10185</v>
      </c>
    </row>
    <row r="3106" spans="1:3" x14ac:dyDescent="0.25">
      <c r="A3106" s="74">
        <v>3104</v>
      </c>
      <c r="B3106" s="17" t="s">
        <v>10145</v>
      </c>
      <c r="C3106" s="44" t="s">
        <v>10186</v>
      </c>
    </row>
    <row r="3107" spans="1:3" x14ac:dyDescent="0.25">
      <c r="A3107" s="74">
        <v>3105</v>
      </c>
      <c r="B3107" s="17" t="s">
        <v>10146</v>
      </c>
      <c r="C3107" s="44" t="s">
        <v>10187</v>
      </c>
    </row>
    <row r="3108" spans="1:3" x14ac:dyDescent="0.25">
      <c r="A3108" s="74">
        <v>3106</v>
      </c>
      <c r="B3108" s="17" t="s">
        <v>10147</v>
      </c>
      <c r="C3108" s="44" t="s">
        <v>10188</v>
      </c>
    </row>
    <row r="3109" spans="1:3" x14ac:dyDescent="0.25">
      <c r="A3109" s="74">
        <v>3107</v>
      </c>
      <c r="B3109" s="17" t="s">
        <v>10148</v>
      </c>
      <c r="C3109" s="44" t="s">
        <v>10189</v>
      </c>
    </row>
    <row r="3110" spans="1:3" x14ac:dyDescent="0.25">
      <c r="A3110" s="74">
        <v>3108</v>
      </c>
      <c r="B3110" s="17" t="s">
        <v>10149</v>
      </c>
      <c r="C3110" s="44" t="s">
        <v>10190</v>
      </c>
    </row>
    <row r="3111" spans="1:3" x14ac:dyDescent="0.25">
      <c r="A3111" s="74">
        <v>3109</v>
      </c>
      <c r="B3111" s="17" t="s">
        <v>10150</v>
      </c>
      <c r="C3111" s="44" t="s">
        <v>10191</v>
      </c>
    </row>
    <row r="3112" spans="1:3" x14ac:dyDescent="0.25">
      <c r="A3112" s="74">
        <v>3110</v>
      </c>
      <c r="B3112" s="17" t="s">
        <v>10151</v>
      </c>
      <c r="C3112" s="44" t="s">
        <v>10192</v>
      </c>
    </row>
    <row r="3113" spans="1:3" x14ac:dyDescent="0.25">
      <c r="A3113" s="74">
        <v>3111</v>
      </c>
      <c r="B3113" s="4" t="s">
        <v>10402</v>
      </c>
      <c r="C3113" s="2" t="s">
        <v>10403</v>
      </c>
    </row>
    <row r="3114" spans="1:3" x14ac:dyDescent="0.25">
      <c r="A3114" s="74">
        <v>3112</v>
      </c>
      <c r="B3114" s="17" t="s">
        <v>10413</v>
      </c>
      <c r="C3114" s="44" t="s">
        <v>10466</v>
      </c>
    </row>
    <row r="3115" spans="1:3" x14ac:dyDescent="0.25">
      <c r="A3115" s="74">
        <v>3113</v>
      </c>
      <c r="B3115" s="17" t="s">
        <v>10414</v>
      </c>
      <c r="C3115" s="44" t="s">
        <v>10467</v>
      </c>
    </row>
    <row r="3116" spans="1:3" x14ac:dyDescent="0.25">
      <c r="A3116" s="74">
        <v>3114</v>
      </c>
      <c r="B3116" s="17" t="s">
        <v>10415</v>
      </c>
      <c r="C3116" s="44" t="s">
        <v>10468</v>
      </c>
    </row>
    <row r="3117" spans="1:3" x14ac:dyDescent="0.25">
      <c r="A3117" s="74">
        <v>3115</v>
      </c>
      <c r="B3117" s="17" t="s">
        <v>10416</v>
      </c>
      <c r="C3117" s="44" t="s">
        <v>10469</v>
      </c>
    </row>
    <row r="3118" spans="1:3" x14ac:dyDescent="0.25">
      <c r="A3118" s="74">
        <v>3116</v>
      </c>
      <c r="B3118" s="17" t="s">
        <v>10417</v>
      </c>
      <c r="C3118" s="44" t="s">
        <v>10470</v>
      </c>
    </row>
    <row r="3119" spans="1:3" x14ac:dyDescent="0.25">
      <c r="A3119" s="74">
        <v>3117</v>
      </c>
      <c r="B3119" s="17" t="s">
        <v>10418</v>
      </c>
      <c r="C3119" s="44" t="s">
        <v>10471</v>
      </c>
    </row>
    <row r="3120" spans="1:3" x14ac:dyDescent="0.25">
      <c r="A3120" s="74">
        <v>3118</v>
      </c>
      <c r="B3120" s="17" t="s">
        <v>10419</v>
      </c>
      <c r="C3120" s="44" t="s">
        <v>10472</v>
      </c>
    </row>
    <row r="3121" spans="1:3" x14ac:dyDescent="0.25">
      <c r="A3121" s="74">
        <v>3119</v>
      </c>
      <c r="B3121" s="17" t="s">
        <v>10420</v>
      </c>
      <c r="C3121" s="44" t="s">
        <v>10473</v>
      </c>
    </row>
    <row r="3122" spans="1:3" x14ac:dyDescent="0.25">
      <c r="A3122" s="74">
        <v>3120</v>
      </c>
      <c r="B3122" s="17" t="s">
        <v>10421</v>
      </c>
      <c r="C3122" s="44" t="s">
        <v>10474</v>
      </c>
    </row>
    <row r="3123" spans="1:3" x14ac:dyDescent="0.25">
      <c r="A3123" s="74">
        <v>3121</v>
      </c>
      <c r="B3123" s="17" t="s">
        <v>10422</v>
      </c>
      <c r="C3123" s="44" t="s">
        <v>10475</v>
      </c>
    </row>
    <row r="3124" spans="1:3" x14ac:dyDescent="0.25">
      <c r="A3124" s="74">
        <v>3122</v>
      </c>
      <c r="B3124" s="17" t="s">
        <v>10423</v>
      </c>
      <c r="C3124" s="44" t="s">
        <v>10476</v>
      </c>
    </row>
    <row r="3125" spans="1:3" x14ac:dyDescent="0.25">
      <c r="A3125" s="74">
        <v>3123</v>
      </c>
      <c r="B3125" s="17" t="s">
        <v>10424</v>
      </c>
      <c r="C3125" s="44" t="s">
        <v>10477</v>
      </c>
    </row>
    <row r="3126" spans="1:3" x14ac:dyDescent="0.25">
      <c r="A3126" s="74">
        <v>3124</v>
      </c>
      <c r="B3126" s="17" t="s">
        <v>10425</v>
      </c>
      <c r="C3126" s="44" t="s">
        <v>10478</v>
      </c>
    </row>
    <row r="3127" spans="1:3" x14ac:dyDescent="0.25">
      <c r="A3127" s="74">
        <v>3125</v>
      </c>
      <c r="B3127" s="17" t="s">
        <v>10426</v>
      </c>
      <c r="C3127" s="44" t="s">
        <v>10479</v>
      </c>
    </row>
    <row r="3128" spans="1:3" x14ac:dyDescent="0.25">
      <c r="A3128" s="74">
        <v>3126</v>
      </c>
      <c r="B3128" s="17" t="s">
        <v>10427</v>
      </c>
      <c r="C3128" s="44" t="s">
        <v>10480</v>
      </c>
    </row>
    <row r="3129" spans="1:3" x14ac:dyDescent="0.25">
      <c r="A3129" s="74">
        <v>3127</v>
      </c>
      <c r="B3129" s="17" t="s">
        <v>10428</v>
      </c>
      <c r="C3129" s="44" t="s">
        <v>10481</v>
      </c>
    </row>
    <row r="3130" spans="1:3" x14ac:dyDescent="0.25">
      <c r="A3130" s="74">
        <v>3128</v>
      </c>
      <c r="B3130" s="17" t="s">
        <v>10429</v>
      </c>
      <c r="C3130" s="44" t="s">
        <v>10482</v>
      </c>
    </row>
    <row r="3131" spans="1:3" x14ac:dyDescent="0.25">
      <c r="A3131" s="74">
        <v>3129</v>
      </c>
      <c r="B3131" s="17" t="s">
        <v>10430</v>
      </c>
      <c r="C3131" s="44" t="s">
        <v>10483</v>
      </c>
    </row>
    <row r="3132" spans="1:3" x14ac:dyDescent="0.25">
      <c r="A3132" s="74">
        <v>3130</v>
      </c>
      <c r="B3132" s="17" t="s">
        <v>10431</v>
      </c>
      <c r="C3132" s="44" t="s">
        <v>10484</v>
      </c>
    </row>
    <row r="3133" spans="1:3" x14ac:dyDescent="0.25">
      <c r="A3133" s="74">
        <v>3131</v>
      </c>
      <c r="B3133" s="17" t="s">
        <v>10432</v>
      </c>
      <c r="C3133" s="44" t="s">
        <v>10485</v>
      </c>
    </row>
    <row r="3134" spans="1:3" x14ac:dyDescent="0.25">
      <c r="A3134" s="74">
        <v>3132</v>
      </c>
      <c r="B3134" s="17" t="s">
        <v>10433</v>
      </c>
      <c r="C3134" s="44" t="s">
        <v>10486</v>
      </c>
    </row>
    <row r="3135" spans="1:3" x14ac:dyDescent="0.25">
      <c r="A3135" s="74">
        <v>3133</v>
      </c>
      <c r="B3135" s="17" t="s">
        <v>10434</v>
      </c>
      <c r="C3135" s="44" t="s">
        <v>10487</v>
      </c>
    </row>
    <row r="3136" spans="1:3" x14ac:dyDescent="0.25">
      <c r="A3136" s="74">
        <v>3134</v>
      </c>
      <c r="B3136" s="17" t="s">
        <v>10435</v>
      </c>
      <c r="C3136" s="44" t="s">
        <v>10488</v>
      </c>
    </row>
    <row r="3137" spans="1:3" x14ac:dyDescent="0.25">
      <c r="A3137" s="74">
        <v>3135</v>
      </c>
      <c r="B3137" s="17" t="s">
        <v>10436</v>
      </c>
      <c r="C3137" s="44" t="s">
        <v>10489</v>
      </c>
    </row>
    <row r="3138" spans="1:3" x14ac:dyDescent="0.25">
      <c r="A3138" s="74">
        <v>3136</v>
      </c>
      <c r="B3138" s="17" t="s">
        <v>10437</v>
      </c>
      <c r="C3138" s="44" t="s">
        <v>10490</v>
      </c>
    </row>
    <row r="3139" spans="1:3" x14ac:dyDescent="0.25">
      <c r="A3139" s="74">
        <v>3137</v>
      </c>
      <c r="B3139" s="17" t="s">
        <v>10438</v>
      </c>
      <c r="C3139" s="44" t="s">
        <v>10491</v>
      </c>
    </row>
    <row r="3140" spans="1:3" x14ac:dyDescent="0.25">
      <c r="A3140" s="74">
        <v>3138</v>
      </c>
      <c r="B3140" s="17" t="s">
        <v>10439</v>
      </c>
      <c r="C3140" s="44" t="s">
        <v>10492</v>
      </c>
    </row>
    <row r="3141" spans="1:3" x14ac:dyDescent="0.25">
      <c r="A3141" s="74">
        <v>3139</v>
      </c>
      <c r="B3141" s="17" t="s">
        <v>10440</v>
      </c>
      <c r="C3141" s="44" t="s">
        <v>10493</v>
      </c>
    </row>
    <row r="3142" spans="1:3" x14ac:dyDescent="0.25">
      <c r="A3142" s="74">
        <v>3140</v>
      </c>
      <c r="B3142" s="17" t="s">
        <v>10441</v>
      </c>
      <c r="C3142" s="44" t="s">
        <v>10494</v>
      </c>
    </row>
    <row r="3143" spans="1:3" x14ac:dyDescent="0.25">
      <c r="A3143" s="74">
        <v>3141</v>
      </c>
      <c r="B3143" s="17" t="s">
        <v>10442</v>
      </c>
      <c r="C3143" s="44" t="s">
        <v>10495</v>
      </c>
    </row>
    <row r="3144" spans="1:3" x14ac:dyDescent="0.25">
      <c r="A3144" s="74">
        <v>3142</v>
      </c>
      <c r="B3144" s="17" t="s">
        <v>10443</v>
      </c>
      <c r="C3144" s="44" t="s">
        <v>10496</v>
      </c>
    </row>
    <row r="3145" spans="1:3" x14ac:dyDescent="0.25">
      <c r="A3145" s="74">
        <v>3143</v>
      </c>
      <c r="B3145" s="17" t="s">
        <v>10444</v>
      </c>
      <c r="C3145" s="44" t="s">
        <v>10497</v>
      </c>
    </row>
    <row r="3146" spans="1:3" x14ac:dyDescent="0.25">
      <c r="A3146" s="74">
        <v>3144</v>
      </c>
      <c r="B3146" s="17" t="s">
        <v>10445</v>
      </c>
      <c r="C3146" s="44" t="s">
        <v>10498</v>
      </c>
    </row>
    <row r="3147" spans="1:3" x14ac:dyDescent="0.25">
      <c r="A3147" s="74">
        <v>3145</v>
      </c>
      <c r="B3147" s="17" t="s">
        <v>10446</v>
      </c>
      <c r="C3147" s="44" t="s">
        <v>10499</v>
      </c>
    </row>
    <row r="3148" spans="1:3" x14ac:dyDescent="0.25">
      <c r="A3148" s="74">
        <v>3146</v>
      </c>
      <c r="B3148" s="17" t="s">
        <v>10447</v>
      </c>
      <c r="C3148" s="44" t="s">
        <v>10500</v>
      </c>
    </row>
    <row r="3149" spans="1:3" x14ac:dyDescent="0.25">
      <c r="A3149" s="74">
        <v>3147</v>
      </c>
      <c r="B3149" s="17" t="s">
        <v>10448</v>
      </c>
      <c r="C3149" s="44" t="s">
        <v>10501</v>
      </c>
    </row>
    <row r="3150" spans="1:3" x14ac:dyDescent="0.25">
      <c r="A3150" s="74">
        <v>3148</v>
      </c>
      <c r="B3150" s="17" t="s">
        <v>10449</v>
      </c>
      <c r="C3150" s="44" t="s">
        <v>10502</v>
      </c>
    </row>
    <row r="3151" spans="1:3" x14ac:dyDescent="0.25">
      <c r="A3151" s="74">
        <v>3149</v>
      </c>
      <c r="B3151" s="17" t="s">
        <v>10450</v>
      </c>
      <c r="C3151" s="44" t="s">
        <v>10503</v>
      </c>
    </row>
    <row r="3152" spans="1:3" x14ac:dyDescent="0.25">
      <c r="A3152" s="74">
        <v>3150</v>
      </c>
      <c r="B3152" s="17" t="s">
        <v>10451</v>
      </c>
      <c r="C3152" s="44" t="s">
        <v>10504</v>
      </c>
    </row>
    <row r="3153" spans="1:3" x14ac:dyDescent="0.25">
      <c r="A3153" s="74">
        <v>3151</v>
      </c>
      <c r="B3153" s="17" t="s">
        <v>10452</v>
      </c>
      <c r="C3153" s="44" t="s">
        <v>10505</v>
      </c>
    </row>
    <row r="3154" spans="1:3" x14ac:dyDescent="0.25">
      <c r="A3154" s="74">
        <v>3152</v>
      </c>
      <c r="B3154" s="17" t="s">
        <v>10453</v>
      </c>
      <c r="C3154" s="44" t="s">
        <v>10506</v>
      </c>
    </row>
    <row r="3155" spans="1:3" x14ac:dyDescent="0.25">
      <c r="A3155" s="74">
        <v>3153</v>
      </c>
      <c r="B3155" s="17" t="s">
        <v>10454</v>
      </c>
      <c r="C3155" s="44" t="s">
        <v>10507</v>
      </c>
    </row>
    <row r="3156" spans="1:3" x14ac:dyDescent="0.25">
      <c r="A3156" s="74">
        <v>3154</v>
      </c>
      <c r="B3156" s="17" t="s">
        <v>10455</v>
      </c>
      <c r="C3156" s="44" t="s">
        <v>10508</v>
      </c>
    </row>
    <row r="3157" spans="1:3" x14ac:dyDescent="0.25">
      <c r="A3157" s="74">
        <v>3155</v>
      </c>
      <c r="B3157" s="17" t="s">
        <v>10456</v>
      </c>
      <c r="C3157" s="44" t="s">
        <v>10509</v>
      </c>
    </row>
    <row r="3158" spans="1:3" x14ac:dyDescent="0.25">
      <c r="A3158" s="74">
        <v>3156</v>
      </c>
      <c r="B3158" s="17" t="s">
        <v>10457</v>
      </c>
      <c r="C3158" s="44" t="s">
        <v>10510</v>
      </c>
    </row>
    <row r="3159" spans="1:3" x14ac:dyDescent="0.25">
      <c r="A3159" s="74">
        <v>3157</v>
      </c>
      <c r="B3159" s="17" t="s">
        <v>10458</v>
      </c>
      <c r="C3159" s="44" t="s">
        <v>10511</v>
      </c>
    </row>
    <row r="3160" spans="1:3" x14ac:dyDescent="0.25">
      <c r="A3160" s="74">
        <v>3158</v>
      </c>
      <c r="B3160" s="17" t="s">
        <v>10459</v>
      </c>
      <c r="C3160" s="44" t="s">
        <v>10512</v>
      </c>
    </row>
    <row r="3161" spans="1:3" x14ac:dyDescent="0.25">
      <c r="A3161" s="74">
        <v>3159</v>
      </c>
      <c r="B3161" s="17" t="s">
        <v>10460</v>
      </c>
      <c r="C3161" s="44" t="s">
        <v>10513</v>
      </c>
    </row>
    <row r="3162" spans="1:3" x14ac:dyDescent="0.25">
      <c r="A3162" s="74">
        <v>3160</v>
      </c>
      <c r="B3162" s="17" t="s">
        <v>10461</v>
      </c>
      <c r="C3162" s="44" t="s">
        <v>10514</v>
      </c>
    </row>
    <row r="3163" spans="1:3" x14ac:dyDescent="0.25">
      <c r="A3163" s="74">
        <v>3161</v>
      </c>
      <c r="B3163" s="17" t="s">
        <v>10462</v>
      </c>
      <c r="C3163" s="44" t="s">
        <v>10515</v>
      </c>
    </row>
    <row r="3164" spans="1:3" x14ac:dyDescent="0.25">
      <c r="A3164" s="74">
        <v>3162</v>
      </c>
      <c r="B3164" s="17" t="s">
        <v>10463</v>
      </c>
      <c r="C3164" s="44" t="s">
        <v>10516</v>
      </c>
    </row>
    <row r="3165" spans="1:3" x14ac:dyDescent="0.25">
      <c r="A3165" s="74">
        <v>3163</v>
      </c>
      <c r="B3165" s="17" t="s">
        <v>10464</v>
      </c>
      <c r="C3165" s="44" t="s">
        <v>10517</v>
      </c>
    </row>
    <row r="3166" spans="1:3" x14ac:dyDescent="0.25">
      <c r="A3166" s="74">
        <v>3164</v>
      </c>
      <c r="B3166" s="17" t="s">
        <v>10465</v>
      </c>
      <c r="C3166" s="44" t="s">
        <v>10518</v>
      </c>
    </row>
    <row r="3167" spans="1:3" x14ac:dyDescent="0.25">
      <c r="A3167" s="74">
        <v>3165</v>
      </c>
      <c r="B3167" s="61" t="s">
        <v>4673</v>
      </c>
      <c r="C3167" s="62" t="s">
        <v>4951</v>
      </c>
    </row>
    <row r="3168" spans="1:3" x14ac:dyDescent="0.25">
      <c r="A3168" s="74">
        <v>3166</v>
      </c>
      <c r="B3168" s="58" t="s">
        <v>7017</v>
      </c>
      <c r="C3168" s="1" t="s">
        <v>7041</v>
      </c>
    </row>
    <row r="3169" spans="1:3" x14ac:dyDescent="0.25">
      <c r="A3169" s="74">
        <v>3167</v>
      </c>
      <c r="B3169" s="17" t="s">
        <v>10596</v>
      </c>
      <c r="C3169" s="44" t="s">
        <v>10639</v>
      </c>
    </row>
    <row r="3170" spans="1:3" x14ac:dyDescent="0.25">
      <c r="A3170" s="74">
        <v>3168</v>
      </c>
      <c r="B3170" s="17" t="s">
        <v>10597</v>
      </c>
      <c r="C3170" s="44" t="s">
        <v>10640</v>
      </c>
    </row>
    <row r="3171" spans="1:3" x14ac:dyDescent="0.25">
      <c r="A3171" s="74">
        <v>3169</v>
      </c>
      <c r="B3171" s="17" t="s">
        <v>10598</v>
      </c>
      <c r="C3171" s="44" t="s">
        <v>10641</v>
      </c>
    </row>
    <row r="3172" spans="1:3" x14ac:dyDescent="0.25">
      <c r="A3172" s="74">
        <v>3170</v>
      </c>
      <c r="B3172" s="17" t="s">
        <v>10599</v>
      </c>
      <c r="C3172" s="44" t="s">
        <v>10642</v>
      </c>
    </row>
    <row r="3173" spans="1:3" x14ac:dyDescent="0.25">
      <c r="A3173" s="74">
        <v>3171</v>
      </c>
      <c r="B3173" s="17" t="s">
        <v>10600</v>
      </c>
      <c r="C3173" s="44" t="s">
        <v>10643</v>
      </c>
    </row>
    <row r="3174" spans="1:3" x14ac:dyDescent="0.25">
      <c r="A3174" s="74">
        <v>3172</v>
      </c>
      <c r="B3174" s="17" t="s">
        <v>10601</v>
      </c>
      <c r="C3174" s="44" t="s">
        <v>10644</v>
      </c>
    </row>
    <row r="3175" spans="1:3" x14ac:dyDescent="0.25">
      <c r="A3175" s="74">
        <v>3173</v>
      </c>
      <c r="B3175" s="17" t="s">
        <v>10602</v>
      </c>
      <c r="C3175" s="44" t="s">
        <v>10645</v>
      </c>
    </row>
    <row r="3176" spans="1:3" x14ac:dyDescent="0.25">
      <c r="A3176" s="74">
        <v>3174</v>
      </c>
      <c r="B3176" s="17" t="s">
        <v>10603</v>
      </c>
      <c r="C3176" s="44" t="s">
        <v>10646</v>
      </c>
    </row>
    <row r="3177" spans="1:3" x14ac:dyDescent="0.25">
      <c r="A3177" s="74">
        <v>3175</v>
      </c>
      <c r="B3177" s="17" t="s">
        <v>10604</v>
      </c>
      <c r="C3177" s="44" t="s">
        <v>10647</v>
      </c>
    </row>
    <row r="3178" spans="1:3" x14ac:dyDescent="0.25">
      <c r="A3178" s="74">
        <v>3176</v>
      </c>
      <c r="B3178" s="17" t="s">
        <v>10605</v>
      </c>
      <c r="C3178" s="44" t="s">
        <v>10648</v>
      </c>
    </row>
    <row r="3179" spans="1:3" x14ac:dyDescent="0.25">
      <c r="A3179" s="74">
        <v>3177</v>
      </c>
      <c r="B3179" s="17" t="s">
        <v>10606</v>
      </c>
      <c r="C3179" s="44" t="s">
        <v>10649</v>
      </c>
    </row>
    <row r="3180" spans="1:3" x14ac:dyDescent="0.25">
      <c r="A3180" s="74">
        <v>3178</v>
      </c>
      <c r="B3180" s="17" t="s">
        <v>10607</v>
      </c>
      <c r="C3180" s="44" t="s">
        <v>10650</v>
      </c>
    </row>
    <row r="3181" spans="1:3" x14ac:dyDescent="0.25">
      <c r="A3181" s="74">
        <v>3179</v>
      </c>
      <c r="B3181" s="17" t="s">
        <v>10608</v>
      </c>
      <c r="C3181" s="44" t="s">
        <v>10651</v>
      </c>
    </row>
    <row r="3182" spans="1:3" x14ac:dyDescent="0.25">
      <c r="A3182" s="74">
        <v>3180</v>
      </c>
      <c r="B3182" s="17" t="s">
        <v>10609</v>
      </c>
      <c r="C3182" s="44" t="s">
        <v>10652</v>
      </c>
    </row>
    <row r="3183" spans="1:3" x14ac:dyDescent="0.25">
      <c r="A3183" s="74">
        <v>3181</v>
      </c>
      <c r="B3183" s="17" t="s">
        <v>10610</v>
      </c>
      <c r="C3183" s="44" t="s">
        <v>10653</v>
      </c>
    </row>
    <row r="3184" spans="1:3" x14ac:dyDescent="0.25">
      <c r="A3184" s="74">
        <v>3182</v>
      </c>
      <c r="B3184" s="17" t="s">
        <v>10611</v>
      </c>
      <c r="C3184" s="44" t="s">
        <v>10654</v>
      </c>
    </row>
    <row r="3185" spans="1:3" x14ac:dyDescent="0.25">
      <c r="A3185" s="74">
        <v>3183</v>
      </c>
      <c r="B3185" s="17" t="s">
        <v>10612</v>
      </c>
      <c r="C3185" s="44" t="s">
        <v>10655</v>
      </c>
    </row>
    <row r="3186" spans="1:3" x14ac:dyDescent="0.25">
      <c r="A3186" s="74">
        <v>3184</v>
      </c>
      <c r="B3186" s="17" t="s">
        <v>10613</v>
      </c>
      <c r="C3186" s="44" t="s">
        <v>10656</v>
      </c>
    </row>
    <row r="3187" spans="1:3" x14ac:dyDescent="0.25">
      <c r="A3187" s="74">
        <v>3185</v>
      </c>
      <c r="B3187" s="17" t="s">
        <v>10614</v>
      </c>
      <c r="C3187" s="44" t="s">
        <v>10657</v>
      </c>
    </row>
    <row r="3188" spans="1:3" x14ac:dyDescent="0.25">
      <c r="A3188" s="74">
        <v>3186</v>
      </c>
      <c r="B3188" s="17" t="s">
        <v>10615</v>
      </c>
      <c r="C3188" s="44" t="s">
        <v>10658</v>
      </c>
    </row>
    <row r="3189" spans="1:3" x14ac:dyDescent="0.25">
      <c r="A3189" s="74">
        <v>3187</v>
      </c>
      <c r="B3189" s="17" t="s">
        <v>10616</v>
      </c>
      <c r="C3189" s="44" t="s">
        <v>10659</v>
      </c>
    </row>
    <row r="3190" spans="1:3" x14ac:dyDescent="0.25">
      <c r="A3190" s="74">
        <v>3188</v>
      </c>
      <c r="B3190" s="17" t="s">
        <v>10617</v>
      </c>
      <c r="C3190" s="44" t="s">
        <v>10660</v>
      </c>
    </row>
    <row r="3191" spans="1:3" x14ac:dyDescent="0.25">
      <c r="A3191" s="74">
        <v>3189</v>
      </c>
      <c r="B3191" s="17" t="s">
        <v>10618</v>
      </c>
      <c r="C3191" s="44" t="s">
        <v>10661</v>
      </c>
    </row>
    <row r="3192" spans="1:3" x14ac:dyDescent="0.25">
      <c r="A3192" s="74">
        <v>3190</v>
      </c>
      <c r="B3192" s="17" t="s">
        <v>10619</v>
      </c>
      <c r="C3192" s="44" t="s">
        <v>10662</v>
      </c>
    </row>
    <row r="3193" spans="1:3" x14ac:dyDescent="0.25">
      <c r="A3193" s="74">
        <v>3191</v>
      </c>
      <c r="B3193" s="17" t="s">
        <v>10620</v>
      </c>
      <c r="C3193" s="44" t="s">
        <v>10663</v>
      </c>
    </row>
    <row r="3194" spans="1:3" x14ac:dyDescent="0.25">
      <c r="A3194" s="74">
        <v>3192</v>
      </c>
      <c r="B3194" s="17" t="s">
        <v>10621</v>
      </c>
      <c r="C3194" s="44" t="s">
        <v>10664</v>
      </c>
    </row>
    <row r="3195" spans="1:3" x14ac:dyDescent="0.25">
      <c r="A3195" s="74">
        <v>3193</v>
      </c>
      <c r="B3195" s="17" t="s">
        <v>10622</v>
      </c>
      <c r="C3195" s="44" t="s">
        <v>10665</v>
      </c>
    </row>
    <row r="3196" spans="1:3" x14ac:dyDescent="0.25">
      <c r="A3196" s="74">
        <v>3194</v>
      </c>
      <c r="B3196" s="17" t="s">
        <v>10623</v>
      </c>
      <c r="C3196" s="44" t="s">
        <v>10666</v>
      </c>
    </row>
    <row r="3197" spans="1:3" x14ac:dyDescent="0.25">
      <c r="A3197" s="74">
        <v>3195</v>
      </c>
      <c r="B3197" s="17" t="s">
        <v>10624</v>
      </c>
      <c r="C3197" s="44" t="s">
        <v>10667</v>
      </c>
    </row>
    <row r="3198" spans="1:3" x14ac:dyDescent="0.25">
      <c r="A3198" s="74">
        <v>3196</v>
      </c>
      <c r="B3198" s="17" t="s">
        <v>10625</v>
      </c>
      <c r="C3198" s="44" t="s">
        <v>10668</v>
      </c>
    </row>
    <row r="3199" spans="1:3" x14ac:dyDescent="0.25">
      <c r="A3199" s="74">
        <v>3197</v>
      </c>
      <c r="B3199" s="17" t="s">
        <v>10626</v>
      </c>
      <c r="C3199" s="44" t="s">
        <v>10669</v>
      </c>
    </row>
    <row r="3200" spans="1:3" x14ac:dyDescent="0.25">
      <c r="A3200" s="74">
        <v>3198</v>
      </c>
      <c r="B3200" s="17" t="s">
        <v>10627</v>
      </c>
      <c r="C3200" s="44" t="s">
        <v>10670</v>
      </c>
    </row>
    <row r="3201" spans="1:3" x14ac:dyDescent="0.25">
      <c r="A3201" s="74">
        <v>3199</v>
      </c>
      <c r="B3201" s="17" t="s">
        <v>10628</v>
      </c>
      <c r="C3201" s="44" t="s">
        <v>10671</v>
      </c>
    </row>
    <row r="3202" spans="1:3" x14ac:dyDescent="0.25">
      <c r="A3202" s="74">
        <v>3200</v>
      </c>
      <c r="B3202" s="17" t="s">
        <v>10629</v>
      </c>
      <c r="C3202" s="44" t="s">
        <v>10672</v>
      </c>
    </row>
    <row r="3203" spans="1:3" x14ac:dyDescent="0.25">
      <c r="A3203" s="74">
        <v>3201</v>
      </c>
      <c r="B3203" s="17" t="s">
        <v>10630</v>
      </c>
      <c r="C3203" s="44" t="s">
        <v>10673</v>
      </c>
    </row>
    <row r="3204" spans="1:3" x14ac:dyDescent="0.25">
      <c r="A3204" s="74">
        <v>3202</v>
      </c>
      <c r="B3204" s="17" t="s">
        <v>10631</v>
      </c>
      <c r="C3204" s="44" t="s">
        <v>10674</v>
      </c>
    </row>
    <row r="3205" spans="1:3" x14ac:dyDescent="0.25">
      <c r="A3205" s="74">
        <v>3203</v>
      </c>
      <c r="B3205" s="17" t="s">
        <v>10632</v>
      </c>
      <c r="C3205" s="44" t="s">
        <v>10675</v>
      </c>
    </row>
    <row r="3206" spans="1:3" x14ac:dyDescent="0.25">
      <c r="A3206" s="74">
        <v>3204</v>
      </c>
      <c r="B3206" s="17" t="s">
        <v>10633</v>
      </c>
      <c r="C3206" s="44" t="s">
        <v>10676</v>
      </c>
    </row>
    <row r="3207" spans="1:3" x14ac:dyDescent="0.25">
      <c r="A3207" s="74">
        <v>3205</v>
      </c>
      <c r="B3207" s="17" t="s">
        <v>10634</v>
      </c>
      <c r="C3207" s="44" t="s">
        <v>10677</v>
      </c>
    </row>
    <row r="3208" spans="1:3" x14ac:dyDescent="0.25">
      <c r="A3208" s="74">
        <v>3206</v>
      </c>
      <c r="B3208" s="17" t="s">
        <v>10635</v>
      </c>
      <c r="C3208" s="44" t="s">
        <v>10678</v>
      </c>
    </row>
    <row r="3209" spans="1:3" x14ac:dyDescent="0.25">
      <c r="A3209" s="74">
        <v>3207</v>
      </c>
      <c r="B3209" s="17" t="s">
        <v>10636</v>
      </c>
      <c r="C3209" s="44" t="s">
        <v>10679</v>
      </c>
    </row>
    <row r="3210" spans="1:3" x14ac:dyDescent="0.25">
      <c r="A3210" s="74">
        <v>3208</v>
      </c>
      <c r="B3210" s="17" t="s">
        <v>10637</v>
      </c>
      <c r="C3210" s="44" t="s">
        <v>10680</v>
      </c>
    </row>
    <row r="3211" spans="1:3" x14ac:dyDescent="0.25">
      <c r="A3211" s="74">
        <v>3209</v>
      </c>
      <c r="B3211" s="17" t="s">
        <v>10638</v>
      </c>
      <c r="C3211" s="44" t="s">
        <v>10681</v>
      </c>
    </row>
    <row r="3212" spans="1:3" x14ac:dyDescent="0.25">
      <c r="A3212" s="74">
        <v>3210</v>
      </c>
      <c r="B3212" s="17" t="s">
        <v>10769</v>
      </c>
      <c r="C3212" s="44" t="s">
        <v>10837</v>
      </c>
    </row>
    <row r="3213" spans="1:3" x14ac:dyDescent="0.25">
      <c r="A3213" s="74">
        <v>3211</v>
      </c>
      <c r="B3213" s="17" t="s">
        <v>10770</v>
      </c>
      <c r="C3213" s="44" t="s">
        <v>10838</v>
      </c>
    </row>
    <row r="3214" spans="1:3" x14ac:dyDescent="0.25">
      <c r="A3214" s="74">
        <v>3212</v>
      </c>
      <c r="B3214" s="17" t="s">
        <v>10771</v>
      </c>
      <c r="C3214" s="44" t="s">
        <v>10839</v>
      </c>
    </row>
    <row r="3215" spans="1:3" x14ac:dyDescent="0.25">
      <c r="A3215" s="74">
        <v>3213</v>
      </c>
      <c r="B3215" s="17" t="s">
        <v>10772</v>
      </c>
      <c r="C3215" s="44" t="s">
        <v>10840</v>
      </c>
    </row>
    <row r="3216" spans="1:3" x14ac:dyDescent="0.25">
      <c r="A3216" s="74">
        <v>3214</v>
      </c>
      <c r="B3216" s="17" t="s">
        <v>10773</v>
      </c>
      <c r="C3216" s="44" t="s">
        <v>10841</v>
      </c>
    </row>
    <row r="3217" spans="1:3" x14ac:dyDescent="0.25">
      <c r="A3217" s="74">
        <v>3215</v>
      </c>
      <c r="B3217" s="17" t="s">
        <v>10774</v>
      </c>
      <c r="C3217" s="44" t="s">
        <v>10842</v>
      </c>
    </row>
    <row r="3218" spans="1:3" x14ac:dyDescent="0.25">
      <c r="A3218" s="74">
        <v>3216</v>
      </c>
      <c r="B3218" s="17" t="s">
        <v>10775</v>
      </c>
      <c r="C3218" s="44" t="s">
        <v>10843</v>
      </c>
    </row>
    <row r="3219" spans="1:3" x14ac:dyDescent="0.25">
      <c r="A3219" s="74">
        <v>3217</v>
      </c>
      <c r="B3219" s="17" t="s">
        <v>10776</v>
      </c>
      <c r="C3219" s="44" t="s">
        <v>10844</v>
      </c>
    </row>
    <row r="3220" spans="1:3" x14ac:dyDescent="0.25">
      <c r="A3220" s="74">
        <v>3218</v>
      </c>
      <c r="B3220" s="17" t="s">
        <v>10777</v>
      </c>
      <c r="C3220" s="44" t="s">
        <v>10845</v>
      </c>
    </row>
    <row r="3221" spans="1:3" x14ac:dyDescent="0.25">
      <c r="A3221" s="74">
        <v>3219</v>
      </c>
      <c r="B3221" s="17" t="s">
        <v>10778</v>
      </c>
      <c r="C3221" s="44" t="s">
        <v>10846</v>
      </c>
    </row>
    <row r="3222" spans="1:3" x14ac:dyDescent="0.25">
      <c r="A3222" s="74">
        <v>3220</v>
      </c>
      <c r="B3222" s="17" t="s">
        <v>10779</v>
      </c>
      <c r="C3222" s="44" t="s">
        <v>10847</v>
      </c>
    </row>
    <row r="3223" spans="1:3" x14ac:dyDescent="0.25">
      <c r="A3223" s="74">
        <v>3221</v>
      </c>
      <c r="B3223" s="17" t="s">
        <v>10780</v>
      </c>
      <c r="C3223" s="44" t="s">
        <v>10848</v>
      </c>
    </row>
    <row r="3224" spans="1:3" x14ac:dyDescent="0.25">
      <c r="A3224" s="74">
        <v>3222</v>
      </c>
      <c r="B3224" s="17" t="s">
        <v>10781</v>
      </c>
      <c r="C3224" s="44" t="s">
        <v>10849</v>
      </c>
    </row>
    <row r="3225" spans="1:3" x14ac:dyDescent="0.25">
      <c r="A3225" s="74">
        <v>3223</v>
      </c>
      <c r="B3225" s="17" t="s">
        <v>10782</v>
      </c>
      <c r="C3225" s="44" t="s">
        <v>14911</v>
      </c>
    </row>
    <row r="3226" spans="1:3" x14ac:dyDescent="0.25">
      <c r="A3226" s="74">
        <v>3224</v>
      </c>
      <c r="B3226" s="17" t="s">
        <v>10783</v>
      </c>
      <c r="C3226" s="44" t="s">
        <v>10850</v>
      </c>
    </row>
    <row r="3227" spans="1:3" x14ac:dyDescent="0.25">
      <c r="A3227" s="74">
        <v>3225</v>
      </c>
      <c r="B3227" s="17" t="s">
        <v>10784</v>
      </c>
      <c r="C3227" s="44" t="s">
        <v>10851</v>
      </c>
    </row>
    <row r="3228" spans="1:3" x14ac:dyDescent="0.25">
      <c r="A3228" s="74">
        <v>3226</v>
      </c>
      <c r="B3228" s="17" t="s">
        <v>10785</v>
      </c>
      <c r="C3228" s="44" t="s">
        <v>10852</v>
      </c>
    </row>
    <row r="3229" spans="1:3" x14ac:dyDescent="0.25">
      <c r="A3229" s="74">
        <v>3227</v>
      </c>
      <c r="B3229" s="17" t="s">
        <v>10786</v>
      </c>
      <c r="C3229" s="44" t="s">
        <v>10853</v>
      </c>
    </row>
    <row r="3230" spans="1:3" x14ac:dyDescent="0.25">
      <c r="A3230" s="74">
        <v>3228</v>
      </c>
      <c r="B3230" s="17" t="s">
        <v>10787</v>
      </c>
      <c r="C3230" s="44" t="s">
        <v>10854</v>
      </c>
    </row>
    <row r="3231" spans="1:3" x14ac:dyDescent="0.25">
      <c r="A3231" s="74">
        <v>3229</v>
      </c>
      <c r="B3231" s="17" t="s">
        <v>10788</v>
      </c>
      <c r="C3231" s="44" t="s">
        <v>10855</v>
      </c>
    </row>
    <row r="3232" spans="1:3" x14ac:dyDescent="0.25">
      <c r="A3232" s="74">
        <v>3230</v>
      </c>
      <c r="B3232" s="17" t="s">
        <v>10789</v>
      </c>
      <c r="C3232" s="44" t="s">
        <v>10856</v>
      </c>
    </row>
    <row r="3233" spans="1:3" x14ac:dyDescent="0.25">
      <c r="A3233" s="74">
        <v>3231</v>
      </c>
      <c r="B3233" s="17" t="s">
        <v>10790</v>
      </c>
      <c r="C3233" s="44" t="s">
        <v>10857</v>
      </c>
    </row>
    <row r="3234" spans="1:3" x14ac:dyDescent="0.25">
      <c r="A3234" s="74">
        <v>3232</v>
      </c>
      <c r="B3234" s="17" t="s">
        <v>10791</v>
      </c>
      <c r="C3234" s="44" t="s">
        <v>10858</v>
      </c>
    </row>
    <row r="3235" spans="1:3" x14ac:dyDescent="0.25">
      <c r="A3235" s="74">
        <v>3233</v>
      </c>
      <c r="B3235" s="17" t="s">
        <v>10792</v>
      </c>
      <c r="C3235" s="44" t="s">
        <v>10859</v>
      </c>
    </row>
    <row r="3236" spans="1:3" x14ac:dyDescent="0.25">
      <c r="A3236" s="74">
        <v>3234</v>
      </c>
      <c r="B3236" s="17" t="s">
        <v>10793</v>
      </c>
      <c r="C3236" s="44" t="s">
        <v>10860</v>
      </c>
    </row>
    <row r="3237" spans="1:3" x14ac:dyDescent="0.25">
      <c r="A3237" s="74">
        <v>3235</v>
      </c>
      <c r="B3237" s="17" t="s">
        <v>10794</v>
      </c>
      <c r="C3237" s="44" t="s">
        <v>10861</v>
      </c>
    </row>
    <row r="3238" spans="1:3" x14ac:dyDescent="0.25">
      <c r="A3238" s="74">
        <v>3236</v>
      </c>
      <c r="B3238" s="17" t="s">
        <v>10795</v>
      </c>
      <c r="C3238" s="44" t="s">
        <v>10862</v>
      </c>
    </row>
    <row r="3239" spans="1:3" x14ac:dyDescent="0.25">
      <c r="A3239" s="74">
        <v>3237</v>
      </c>
      <c r="B3239" s="17" t="s">
        <v>10796</v>
      </c>
      <c r="C3239" s="44" t="s">
        <v>10863</v>
      </c>
    </row>
    <row r="3240" spans="1:3" x14ac:dyDescent="0.25">
      <c r="A3240" s="74">
        <v>3238</v>
      </c>
      <c r="B3240" s="17" t="s">
        <v>10797</v>
      </c>
      <c r="C3240" s="44" t="s">
        <v>10864</v>
      </c>
    </row>
    <row r="3241" spans="1:3" x14ac:dyDescent="0.25">
      <c r="A3241" s="74">
        <v>3239</v>
      </c>
      <c r="B3241" s="17" t="s">
        <v>10798</v>
      </c>
      <c r="C3241" s="44" t="s">
        <v>10865</v>
      </c>
    </row>
    <row r="3242" spans="1:3" x14ac:dyDescent="0.25">
      <c r="A3242" s="74">
        <v>3240</v>
      </c>
      <c r="B3242" s="17" t="s">
        <v>10799</v>
      </c>
      <c r="C3242" s="44" t="s">
        <v>10866</v>
      </c>
    </row>
    <row r="3243" spans="1:3" x14ac:dyDescent="0.25">
      <c r="A3243" s="74">
        <v>3241</v>
      </c>
      <c r="B3243" s="17" t="s">
        <v>10800</v>
      </c>
      <c r="C3243" s="44" t="s">
        <v>10867</v>
      </c>
    </row>
    <row r="3244" spans="1:3" x14ac:dyDescent="0.25">
      <c r="A3244" s="74">
        <v>3242</v>
      </c>
      <c r="B3244" s="17" t="s">
        <v>10801</v>
      </c>
      <c r="C3244" s="44" t="s">
        <v>10868</v>
      </c>
    </row>
    <row r="3245" spans="1:3" x14ac:dyDescent="0.25">
      <c r="A3245" s="74">
        <v>3243</v>
      </c>
      <c r="B3245" s="17" t="s">
        <v>10802</v>
      </c>
      <c r="C3245" s="44" t="s">
        <v>10869</v>
      </c>
    </row>
    <row r="3246" spans="1:3" x14ac:dyDescent="0.25">
      <c r="A3246" s="74">
        <v>3244</v>
      </c>
      <c r="B3246" s="17" t="s">
        <v>10803</v>
      </c>
      <c r="C3246" s="44" t="s">
        <v>10870</v>
      </c>
    </row>
    <row r="3247" spans="1:3" x14ac:dyDescent="0.25">
      <c r="A3247" s="74">
        <v>3245</v>
      </c>
      <c r="B3247" s="17" t="s">
        <v>10804</v>
      </c>
      <c r="C3247" s="44" t="s">
        <v>10871</v>
      </c>
    </row>
    <row r="3248" spans="1:3" x14ac:dyDescent="0.25">
      <c r="A3248" s="74">
        <v>3246</v>
      </c>
      <c r="B3248" s="17" t="s">
        <v>10805</v>
      </c>
      <c r="C3248" s="44" t="s">
        <v>10872</v>
      </c>
    </row>
    <row r="3249" spans="1:3" x14ac:dyDescent="0.25">
      <c r="A3249" s="74">
        <v>3247</v>
      </c>
      <c r="B3249" s="17" t="s">
        <v>10806</v>
      </c>
      <c r="C3249" s="44" t="s">
        <v>10873</v>
      </c>
    </row>
    <row r="3250" spans="1:3" x14ac:dyDescent="0.25">
      <c r="A3250" s="74">
        <v>3248</v>
      </c>
      <c r="B3250" s="17" t="s">
        <v>10807</v>
      </c>
      <c r="C3250" s="44" t="s">
        <v>10874</v>
      </c>
    </row>
    <row r="3251" spans="1:3" x14ac:dyDescent="0.25">
      <c r="A3251" s="74">
        <v>3249</v>
      </c>
      <c r="B3251" s="17" t="s">
        <v>10808</v>
      </c>
      <c r="C3251" s="44" t="s">
        <v>10875</v>
      </c>
    </row>
    <row r="3252" spans="1:3" x14ac:dyDescent="0.25">
      <c r="A3252" s="74">
        <v>3250</v>
      </c>
      <c r="B3252" s="17" t="s">
        <v>10809</v>
      </c>
      <c r="C3252" s="44" t="s">
        <v>10876</v>
      </c>
    </row>
    <row r="3253" spans="1:3" x14ac:dyDescent="0.25">
      <c r="A3253" s="74">
        <v>3251</v>
      </c>
      <c r="B3253" s="17" t="s">
        <v>10810</v>
      </c>
      <c r="C3253" s="44" t="s">
        <v>10877</v>
      </c>
    </row>
    <row r="3254" spans="1:3" x14ac:dyDescent="0.25">
      <c r="A3254" s="74">
        <v>3252</v>
      </c>
      <c r="B3254" s="17" t="s">
        <v>10811</v>
      </c>
      <c r="C3254" s="44" t="s">
        <v>10878</v>
      </c>
    </row>
    <row r="3255" spans="1:3" x14ac:dyDescent="0.25">
      <c r="A3255" s="74">
        <v>3253</v>
      </c>
      <c r="B3255" s="17" t="s">
        <v>10812</v>
      </c>
      <c r="C3255" s="44" t="s">
        <v>10879</v>
      </c>
    </row>
    <row r="3256" spans="1:3" x14ac:dyDescent="0.25">
      <c r="A3256" s="74">
        <v>3254</v>
      </c>
      <c r="B3256" s="17" t="s">
        <v>10813</v>
      </c>
      <c r="C3256" s="44" t="s">
        <v>10880</v>
      </c>
    </row>
    <row r="3257" spans="1:3" x14ac:dyDescent="0.25">
      <c r="A3257" s="74">
        <v>3255</v>
      </c>
      <c r="B3257" s="17" t="s">
        <v>10814</v>
      </c>
      <c r="C3257" s="44" t="s">
        <v>10881</v>
      </c>
    </row>
    <row r="3258" spans="1:3" x14ac:dyDescent="0.25">
      <c r="A3258" s="74">
        <v>3256</v>
      </c>
      <c r="B3258" s="17" t="s">
        <v>10815</v>
      </c>
      <c r="C3258" s="44" t="s">
        <v>10882</v>
      </c>
    </row>
    <row r="3259" spans="1:3" x14ac:dyDescent="0.25">
      <c r="A3259" s="74">
        <v>3257</v>
      </c>
      <c r="B3259" s="17" t="s">
        <v>10816</v>
      </c>
      <c r="C3259" s="44" t="s">
        <v>10883</v>
      </c>
    </row>
    <row r="3260" spans="1:3" x14ac:dyDescent="0.25">
      <c r="A3260" s="74">
        <v>3258</v>
      </c>
      <c r="B3260" s="17" t="s">
        <v>10817</v>
      </c>
      <c r="C3260" s="44" t="s">
        <v>10884</v>
      </c>
    </row>
    <row r="3261" spans="1:3" x14ac:dyDescent="0.25">
      <c r="A3261" s="74">
        <v>3259</v>
      </c>
      <c r="B3261" s="17" t="s">
        <v>10818</v>
      </c>
      <c r="C3261" s="44" t="s">
        <v>10885</v>
      </c>
    </row>
    <row r="3262" spans="1:3" x14ac:dyDescent="0.25">
      <c r="A3262" s="74">
        <v>3260</v>
      </c>
      <c r="B3262" s="17" t="s">
        <v>10819</v>
      </c>
      <c r="C3262" s="44" t="s">
        <v>10886</v>
      </c>
    </row>
    <row r="3263" spans="1:3" x14ac:dyDescent="0.25">
      <c r="A3263" s="74">
        <v>3261</v>
      </c>
      <c r="B3263" s="17" t="s">
        <v>10820</v>
      </c>
      <c r="C3263" s="44" t="s">
        <v>10887</v>
      </c>
    </row>
    <row r="3264" spans="1:3" x14ac:dyDescent="0.25">
      <c r="A3264" s="74">
        <v>3262</v>
      </c>
      <c r="B3264" s="17" t="s">
        <v>10821</v>
      </c>
      <c r="C3264" s="44" t="s">
        <v>10888</v>
      </c>
    </row>
    <row r="3265" spans="1:3" x14ac:dyDescent="0.25">
      <c r="A3265" s="74">
        <v>3263</v>
      </c>
      <c r="B3265" s="17" t="s">
        <v>10822</v>
      </c>
      <c r="C3265" s="44" t="s">
        <v>10889</v>
      </c>
    </row>
    <row r="3266" spans="1:3" x14ac:dyDescent="0.25">
      <c r="A3266" s="74">
        <v>3264</v>
      </c>
      <c r="B3266" s="17" t="s">
        <v>10823</v>
      </c>
      <c r="C3266" s="44" t="s">
        <v>10890</v>
      </c>
    </row>
    <row r="3267" spans="1:3" x14ac:dyDescent="0.25">
      <c r="A3267" s="74">
        <v>3265</v>
      </c>
      <c r="B3267" s="17" t="s">
        <v>10824</v>
      </c>
      <c r="C3267" s="44" t="s">
        <v>10891</v>
      </c>
    </row>
    <row r="3268" spans="1:3" x14ac:dyDescent="0.25">
      <c r="A3268" s="74">
        <v>3266</v>
      </c>
      <c r="B3268" s="17" t="s">
        <v>10825</v>
      </c>
      <c r="C3268" s="44" t="s">
        <v>10892</v>
      </c>
    </row>
    <row r="3269" spans="1:3" x14ac:dyDescent="0.25">
      <c r="A3269" s="74">
        <v>3267</v>
      </c>
      <c r="B3269" s="17" t="s">
        <v>10826</v>
      </c>
      <c r="C3269" s="44" t="s">
        <v>10893</v>
      </c>
    </row>
    <row r="3270" spans="1:3" x14ac:dyDescent="0.25">
      <c r="A3270" s="74">
        <v>3268</v>
      </c>
      <c r="B3270" s="17" t="s">
        <v>10827</v>
      </c>
      <c r="C3270" s="44" t="s">
        <v>10894</v>
      </c>
    </row>
    <row r="3271" spans="1:3" x14ac:dyDescent="0.25">
      <c r="A3271" s="74">
        <v>3269</v>
      </c>
      <c r="B3271" s="17" t="s">
        <v>10828</v>
      </c>
      <c r="C3271" s="44" t="s">
        <v>10895</v>
      </c>
    </row>
    <row r="3272" spans="1:3" x14ac:dyDescent="0.25">
      <c r="A3272" s="74">
        <v>3270</v>
      </c>
      <c r="B3272" s="17" t="s">
        <v>10829</v>
      </c>
      <c r="C3272" s="44" t="s">
        <v>10896</v>
      </c>
    </row>
    <row r="3273" spans="1:3" x14ac:dyDescent="0.25">
      <c r="A3273" s="74">
        <v>3271</v>
      </c>
      <c r="B3273" s="17" t="s">
        <v>10830</v>
      </c>
      <c r="C3273" s="44" t="s">
        <v>10897</v>
      </c>
    </row>
    <row r="3274" spans="1:3" x14ac:dyDescent="0.25">
      <c r="A3274" s="74">
        <v>3272</v>
      </c>
      <c r="B3274" s="17" t="s">
        <v>10831</v>
      </c>
      <c r="C3274" s="44" t="s">
        <v>10898</v>
      </c>
    </row>
    <row r="3275" spans="1:3" x14ac:dyDescent="0.25">
      <c r="A3275" s="74">
        <v>3273</v>
      </c>
      <c r="B3275" s="17" t="s">
        <v>10832</v>
      </c>
      <c r="C3275" s="44" t="s">
        <v>10899</v>
      </c>
    </row>
    <row r="3276" spans="1:3" x14ac:dyDescent="0.25">
      <c r="A3276" s="74">
        <v>3274</v>
      </c>
      <c r="B3276" s="17" t="s">
        <v>10833</v>
      </c>
      <c r="C3276" s="44" t="s">
        <v>10900</v>
      </c>
    </row>
    <row r="3277" spans="1:3" x14ac:dyDescent="0.25">
      <c r="A3277" s="74">
        <v>3275</v>
      </c>
      <c r="B3277" s="17" t="s">
        <v>10834</v>
      </c>
      <c r="C3277" s="44" t="s">
        <v>10901</v>
      </c>
    </row>
    <row r="3278" spans="1:3" x14ac:dyDescent="0.25">
      <c r="A3278" s="74">
        <v>3276</v>
      </c>
      <c r="B3278" s="17" t="s">
        <v>10835</v>
      </c>
      <c r="C3278" s="44" t="s">
        <v>10902</v>
      </c>
    </row>
    <row r="3279" spans="1:3" x14ac:dyDescent="0.25">
      <c r="A3279" s="74">
        <v>3277</v>
      </c>
      <c r="B3279" s="17" t="s">
        <v>10836</v>
      </c>
      <c r="C3279" s="44" t="s">
        <v>10903</v>
      </c>
    </row>
    <row r="3280" spans="1:3" x14ac:dyDescent="0.25">
      <c r="A3280" s="74">
        <v>3278</v>
      </c>
      <c r="B3280" s="17" t="s">
        <v>10998</v>
      </c>
      <c r="C3280" s="44" t="s">
        <v>11083</v>
      </c>
    </row>
    <row r="3281" spans="1:3" x14ac:dyDescent="0.25">
      <c r="A3281" s="74">
        <v>3279</v>
      </c>
      <c r="B3281" s="17" t="s">
        <v>10999</v>
      </c>
      <c r="C3281" s="44" t="s">
        <v>11084</v>
      </c>
    </row>
    <row r="3282" spans="1:3" x14ac:dyDescent="0.25">
      <c r="A3282" s="74">
        <v>3280</v>
      </c>
      <c r="B3282" s="17" t="s">
        <v>11000</v>
      </c>
      <c r="C3282" s="44" t="s">
        <v>11085</v>
      </c>
    </row>
    <row r="3283" spans="1:3" x14ac:dyDescent="0.25">
      <c r="A3283" s="74">
        <v>3281</v>
      </c>
      <c r="B3283" s="17" t="s">
        <v>11001</v>
      </c>
      <c r="C3283" s="44" t="s">
        <v>11086</v>
      </c>
    </row>
    <row r="3284" spans="1:3" x14ac:dyDescent="0.25">
      <c r="A3284" s="74">
        <v>3282</v>
      </c>
      <c r="B3284" s="17" t="s">
        <v>11002</v>
      </c>
      <c r="C3284" s="44" t="s">
        <v>11087</v>
      </c>
    </row>
    <row r="3285" spans="1:3" x14ac:dyDescent="0.25">
      <c r="A3285" s="74">
        <v>3283</v>
      </c>
      <c r="B3285" s="17" t="s">
        <v>11003</v>
      </c>
      <c r="C3285" s="44" t="s">
        <v>11088</v>
      </c>
    </row>
    <row r="3286" spans="1:3" x14ac:dyDescent="0.25">
      <c r="A3286" s="74">
        <v>3284</v>
      </c>
      <c r="B3286" s="17" t="s">
        <v>11004</v>
      </c>
      <c r="C3286" s="44" t="s">
        <v>11089</v>
      </c>
    </row>
    <row r="3287" spans="1:3" x14ac:dyDescent="0.25">
      <c r="A3287" s="74">
        <v>3285</v>
      </c>
      <c r="B3287" s="17" t="s">
        <v>11005</v>
      </c>
      <c r="C3287" s="44" t="s">
        <v>11090</v>
      </c>
    </row>
    <row r="3288" spans="1:3" x14ac:dyDescent="0.25">
      <c r="A3288" s="74">
        <v>3286</v>
      </c>
      <c r="B3288" s="17" t="s">
        <v>11006</v>
      </c>
      <c r="C3288" s="44" t="s">
        <v>11091</v>
      </c>
    </row>
    <row r="3289" spans="1:3" x14ac:dyDescent="0.25">
      <c r="A3289" s="74">
        <v>3287</v>
      </c>
      <c r="B3289" s="17" t="s">
        <v>11007</v>
      </c>
      <c r="C3289" s="44" t="s">
        <v>11092</v>
      </c>
    </row>
    <row r="3290" spans="1:3" x14ac:dyDescent="0.25">
      <c r="A3290" s="74">
        <v>3288</v>
      </c>
      <c r="B3290" s="17" t="s">
        <v>11008</v>
      </c>
      <c r="C3290" s="44" t="s">
        <v>11093</v>
      </c>
    </row>
    <row r="3291" spans="1:3" x14ac:dyDescent="0.25">
      <c r="A3291" s="74">
        <v>3289</v>
      </c>
      <c r="B3291" s="17" t="s">
        <v>11009</v>
      </c>
      <c r="C3291" s="44" t="s">
        <v>11094</v>
      </c>
    </row>
    <row r="3292" spans="1:3" x14ac:dyDescent="0.25">
      <c r="A3292" s="74">
        <v>3290</v>
      </c>
      <c r="B3292" s="17" t="s">
        <v>11010</v>
      </c>
      <c r="C3292" s="44" t="s">
        <v>11095</v>
      </c>
    </row>
    <row r="3293" spans="1:3" x14ac:dyDescent="0.25">
      <c r="A3293" s="74">
        <v>3291</v>
      </c>
      <c r="B3293" s="17" t="s">
        <v>11011</v>
      </c>
      <c r="C3293" s="44" t="s">
        <v>11096</v>
      </c>
    </row>
    <row r="3294" spans="1:3" x14ac:dyDescent="0.25">
      <c r="A3294" s="74">
        <v>3292</v>
      </c>
      <c r="B3294" s="17" t="s">
        <v>11012</v>
      </c>
      <c r="C3294" s="44" t="s">
        <v>11097</v>
      </c>
    </row>
    <row r="3295" spans="1:3" x14ac:dyDescent="0.25">
      <c r="A3295" s="74">
        <v>3293</v>
      </c>
      <c r="B3295" s="17" t="s">
        <v>11013</v>
      </c>
      <c r="C3295" s="44" t="s">
        <v>11098</v>
      </c>
    </row>
    <row r="3296" spans="1:3" x14ac:dyDescent="0.25">
      <c r="A3296" s="74">
        <v>3294</v>
      </c>
      <c r="B3296" s="17" t="s">
        <v>11014</v>
      </c>
      <c r="C3296" s="44" t="s">
        <v>11099</v>
      </c>
    </row>
    <row r="3297" spans="1:3" x14ac:dyDescent="0.25">
      <c r="A3297" s="74">
        <v>3295</v>
      </c>
      <c r="B3297" s="17" t="s">
        <v>11015</v>
      </c>
      <c r="C3297" s="44" t="s">
        <v>11100</v>
      </c>
    </row>
    <row r="3298" spans="1:3" x14ac:dyDescent="0.25">
      <c r="A3298" s="74">
        <v>3296</v>
      </c>
      <c r="B3298" s="17" t="s">
        <v>11016</v>
      </c>
      <c r="C3298" s="44" t="s">
        <v>11101</v>
      </c>
    </row>
    <row r="3299" spans="1:3" x14ac:dyDescent="0.25">
      <c r="A3299" s="74">
        <v>3297</v>
      </c>
      <c r="B3299" s="17" t="s">
        <v>11017</v>
      </c>
      <c r="C3299" s="44" t="s">
        <v>11102</v>
      </c>
    </row>
    <row r="3300" spans="1:3" x14ac:dyDescent="0.25">
      <c r="A3300" s="74">
        <v>3298</v>
      </c>
      <c r="B3300" s="17" t="s">
        <v>11018</v>
      </c>
      <c r="C3300" s="44" t="s">
        <v>11103</v>
      </c>
    </row>
    <row r="3301" spans="1:3" x14ac:dyDescent="0.25">
      <c r="A3301" s="74">
        <v>3299</v>
      </c>
      <c r="B3301" s="17" t="s">
        <v>11019</v>
      </c>
      <c r="C3301" s="44" t="s">
        <v>11104</v>
      </c>
    </row>
    <row r="3302" spans="1:3" x14ac:dyDescent="0.25">
      <c r="A3302" s="74">
        <v>3300</v>
      </c>
      <c r="B3302" s="17" t="s">
        <v>11020</v>
      </c>
      <c r="C3302" s="44" t="s">
        <v>11105</v>
      </c>
    </row>
    <row r="3303" spans="1:3" x14ac:dyDescent="0.25">
      <c r="A3303" s="74">
        <v>3301</v>
      </c>
      <c r="B3303" s="17" t="s">
        <v>11021</v>
      </c>
      <c r="C3303" s="44" t="s">
        <v>11106</v>
      </c>
    </row>
    <row r="3304" spans="1:3" x14ac:dyDescent="0.25">
      <c r="A3304" s="74">
        <v>3302</v>
      </c>
      <c r="B3304" s="17" t="s">
        <v>11022</v>
      </c>
      <c r="C3304" s="44" t="s">
        <v>11107</v>
      </c>
    </row>
    <row r="3305" spans="1:3" x14ac:dyDescent="0.25">
      <c r="A3305" s="74">
        <v>3303</v>
      </c>
      <c r="B3305" s="17" t="s">
        <v>11023</v>
      </c>
      <c r="C3305" s="44" t="s">
        <v>11108</v>
      </c>
    </row>
    <row r="3306" spans="1:3" x14ac:dyDescent="0.25">
      <c r="A3306" s="74">
        <v>3304</v>
      </c>
      <c r="B3306" s="17" t="s">
        <v>11024</v>
      </c>
      <c r="C3306" s="44" t="s">
        <v>11109</v>
      </c>
    </row>
    <row r="3307" spans="1:3" x14ac:dyDescent="0.25">
      <c r="A3307" s="74">
        <v>3305</v>
      </c>
      <c r="B3307" s="17" t="s">
        <v>11025</v>
      </c>
      <c r="C3307" s="44" t="s">
        <v>11110</v>
      </c>
    </row>
    <row r="3308" spans="1:3" x14ac:dyDescent="0.25">
      <c r="A3308" s="74">
        <v>3306</v>
      </c>
      <c r="B3308" s="17" t="s">
        <v>11026</v>
      </c>
      <c r="C3308" s="44" t="s">
        <v>11111</v>
      </c>
    </row>
    <row r="3309" spans="1:3" x14ac:dyDescent="0.25">
      <c r="A3309" s="74">
        <v>3307</v>
      </c>
      <c r="B3309" s="17" t="s">
        <v>11027</v>
      </c>
      <c r="C3309" s="44" t="s">
        <v>11112</v>
      </c>
    </row>
    <row r="3310" spans="1:3" x14ac:dyDescent="0.25">
      <c r="A3310" s="74">
        <v>3308</v>
      </c>
      <c r="B3310" s="17" t="s">
        <v>11028</v>
      </c>
      <c r="C3310" s="44" t="s">
        <v>11113</v>
      </c>
    </row>
    <row r="3311" spans="1:3" x14ac:dyDescent="0.25">
      <c r="A3311" s="74">
        <v>3309</v>
      </c>
      <c r="B3311" s="17" t="s">
        <v>11029</v>
      </c>
      <c r="C3311" s="44" t="s">
        <v>11114</v>
      </c>
    </row>
    <row r="3312" spans="1:3" x14ac:dyDescent="0.25">
      <c r="A3312" s="74">
        <v>3310</v>
      </c>
      <c r="B3312" s="17" t="s">
        <v>11030</v>
      </c>
      <c r="C3312" s="44" t="s">
        <v>11115</v>
      </c>
    </row>
    <row r="3313" spans="1:3" x14ac:dyDescent="0.25">
      <c r="A3313" s="74">
        <v>3311</v>
      </c>
      <c r="B3313" s="17" t="s">
        <v>11031</v>
      </c>
      <c r="C3313" s="44" t="s">
        <v>11116</v>
      </c>
    </row>
    <row r="3314" spans="1:3" x14ac:dyDescent="0.25">
      <c r="A3314" s="74">
        <v>3312</v>
      </c>
      <c r="B3314" s="17" t="s">
        <v>11032</v>
      </c>
      <c r="C3314" s="44" t="s">
        <v>11117</v>
      </c>
    </row>
    <row r="3315" spans="1:3" x14ac:dyDescent="0.25">
      <c r="A3315" s="74">
        <v>3313</v>
      </c>
      <c r="B3315" s="17" t="s">
        <v>11033</v>
      </c>
      <c r="C3315" s="44" t="s">
        <v>11118</v>
      </c>
    </row>
    <row r="3316" spans="1:3" x14ac:dyDescent="0.25">
      <c r="A3316" s="74">
        <v>3314</v>
      </c>
      <c r="B3316" s="17" t="s">
        <v>11034</v>
      </c>
      <c r="C3316" s="44" t="s">
        <v>11119</v>
      </c>
    </row>
    <row r="3317" spans="1:3" x14ac:dyDescent="0.25">
      <c r="A3317" s="74">
        <v>3315</v>
      </c>
      <c r="B3317" s="17" t="s">
        <v>11035</v>
      </c>
      <c r="C3317" s="44" t="s">
        <v>11120</v>
      </c>
    </row>
    <row r="3318" spans="1:3" x14ac:dyDescent="0.25">
      <c r="A3318" s="74">
        <v>3316</v>
      </c>
      <c r="B3318" s="17" t="s">
        <v>11036</v>
      </c>
      <c r="C3318" s="44" t="s">
        <v>11121</v>
      </c>
    </row>
    <row r="3319" spans="1:3" x14ac:dyDescent="0.25">
      <c r="A3319" s="74">
        <v>3317</v>
      </c>
      <c r="B3319" s="17" t="s">
        <v>11037</v>
      </c>
      <c r="C3319" s="44" t="s">
        <v>11122</v>
      </c>
    </row>
    <row r="3320" spans="1:3" x14ac:dyDescent="0.25">
      <c r="A3320" s="74">
        <v>3318</v>
      </c>
      <c r="B3320" s="17" t="s">
        <v>11038</v>
      </c>
      <c r="C3320" s="44" t="s">
        <v>11123</v>
      </c>
    </row>
    <row r="3321" spans="1:3" x14ac:dyDescent="0.25">
      <c r="A3321" s="74">
        <v>3319</v>
      </c>
      <c r="B3321" s="17" t="s">
        <v>11039</v>
      </c>
      <c r="C3321" s="44" t="s">
        <v>11124</v>
      </c>
    </row>
    <row r="3322" spans="1:3" x14ac:dyDescent="0.25">
      <c r="A3322" s="74">
        <v>3320</v>
      </c>
      <c r="B3322" s="17" t="s">
        <v>11040</v>
      </c>
      <c r="C3322" s="44" t="s">
        <v>11125</v>
      </c>
    </row>
    <row r="3323" spans="1:3" x14ac:dyDescent="0.25">
      <c r="A3323" s="74">
        <v>3321</v>
      </c>
      <c r="B3323" s="17" t="s">
        <v>11041</v>
      </c>
      <c r="C3323" s="44" t="s">
        <v>11126</v>
      </c>
    </row>
    <row r="3324" spans="1:3" x14ac:dyDescent="0.25">
      <c r="A3324" s="74">
        <v>3322</v>
      </c>
      <c r="B3324" s="17" t="s">
        <v>11042</v>
      </c>
      <c r="C3324" s="44" t="s">
        <v>11127</v>
      </c>
    </row>
    <row r="3325" spans="1:3" x14ac:dyDescent="0.25">
      <c r="A3325" s="74">
        <v>3323</v>
      </c>
      <c r="B3325" s="17" t="s">
        <v>11043</v>
      </c>
      <c r="C3325" s="44" t="s">
        <v>11128</v>
      </c>
    </row>
    <row r="3326" spans="1:3" x14ac:dyDescent="0.25">
      <c r="A3326" s="74">
        <v>3324</v>
      </c>
      <c r="B3326" s="17" t="s">
        <v>11044</v>
      </c>
      <c r="C3326" s="44" t="s">
        <v>11129</v>
      </c>
    </row>
    <row r="3327" spans="1:3" x14ac:dyDescent="0.25">
      <c r="A3327" s="74">
        <v>3325</v>
      </c>
      <c r="B3327" s="17" t="s">
        <v>11045</v>
      </c>
      <c r="C3327" s="44" t="s">
        <v>11130</v>
      </c>
    </row>
    <row r="3328" spans="1:3" x14ac:dyDescent="0.25">
      <c r="A3328" s="74">
        <v>3326</v>
      </c>
      <c r="B3328" s="17" t="s">
        <v>11046</v>
      </c>
      <c r="C3328" s="44" t="s">
        <v>11131</v>
      </c>
    </row>
    <row r="3329" spans="1:3" x14ac:dyDescent="0.25">
      <c r="A3329" s="74">
        <v>3327</v>
      </c>
      <c r="B3329" s="17" t="s">
        <v>11047</v>
      </c>
      <c r="C3329" s="44" t="s">
        <v>11132</v>
      </c>
    </row>
    <row r="3330" spans="1:3" x14ac:dyDescent="0.25">
      <c r="A3330" s="74">
        <v>3328</v>
      </c>
      <c r="B3330" s="17" t="s">
        <v>11048</v>
      </c>
      <c r="C3330" s="44" t="s">
        <v>11133</v>
      </c>
    </row>
    <row r="3331" spans="1:3" x14ac:dyDescent="0.25">
      <c r="A3331" s="74">
        <v>3329</v>
      </c>
      <c r="B3331" s="17" t="s">
        <v>11049</v>
      </c>
      <c r="C3331" s="44" t="s">
        <v>11134</v>
      </c>
    </row>
    <row r="3332" spans="1:3" x14ac:dyDescent="0.25">
      <c r="A3332" s="74">
        <v>3330</v>
      </c>
      <c r="B3332" s="17" t="s">
        <v>11050</v>
      </c>
      <c r="C3332" s="44" t="s">
        <v>11135</v>
      </c>
    </row>
    <row r="3333" spans="1:3" x14ac:dyDescent="0.25">
      <c r="A3333" s="74">
        <v>3331</v>
      </c>
      <c r="B3333" s="17" t="s">
        <v>11051</v>
      </c>
      <c r="C3333" s="44" t="s">
        <v>11136</v>
      </c>
    </row>
    <row r="3334" spans="1:3" x14ac:dyDescent="0.25">
      <c r="A3334" s="74">
        <v>3332</v>
      </c>
      <c r="B3334" s="17" t="s">
        <v>11052</v>
      </c>
      <c r="C3334" s="44" t="s">
        <v>11137</v>
      </c>
    </row>
    <row r="3335" spans="1:3" x14ac:dyDescent="0.25">
      <c r="A3335" s="74">
        <v>3333</v>
      </c>
      <c r="B3335" s="17" t="s">
        <v>11053</v>
      </c>
      <c r="C3335" s="44" t="s">
        <v>11138</v>
      </c>
    </row>
    <row r="3336" spans="1:3" x14ac:dyDescent="0.25">
      <c r="A3336" s="74">
        <v>3334</v>
      </c>
      <c r="B3336" s="17" t="s">
        <v>11054</v>
      </c>
      <c r="C3336" s="44" t="s">
        <v>11139</v>
      </c>
    </row>
    <row r="3337" spans="1:3" x14ac:dyDescent="0.25">
      <c r="A3337" s="74">
        <v>3335</v>
      </c>
      <c r="B3337" s="17" t="s">
        <v>11055</v>
      </c>
      <c r="C3337" s="44" t="s">
        <v>11140</v>
      </c>
    </row>
    <row r="3338" spans="1:3" x14ac:dyDescent="0.25">
      <c r="A3338" s="74">
        <v>3336</v>
      </c>
      <c r="B3338" s="17" t="s">
        <v>11056</v>
      </c>
      <c r="C3338" s="44" t="s">
        <v>11141</v>
      </c>
    </row>
    <row r="3339" spans="1:3" x14ac:dyDescent="0.25">
      <c r="A3339" s="74">
        <v>3337</v>
      </c>
      <c r="B3339" s="17" t="s">
        <v>11057</v>
      </c>
      <c r="C3339" s="44" t="s">
        <v>11142</v>
      </c>
    </row>
    <row r="3340" spans="1:3" x14ac:dyDescent="0.25">
      <c r="A3340" s="74">
        <v>3338</v>
      </c>
      <c r="B3340" s="17" t="s">
        <v>11058</v>
      </c>
      <c r="C3340" s="44" t="s">
        <v>11143</v>
      </c>
    </row>
    <row r="3341" spans="1:3" x14ac:dyDescent="0.25">
      <c r="A3341" s="74">
        <v>3339</v>
      </c>
      <c r="B3341" s="17" t="s">
        <v>11059</v>
      </c>
      <c r="C3341" s="44" t="s">
        <v>11144</v>
      </c>
    </row>
    <row r="3342" spans="1:3" x14ac:dyDescent="0.25">
      <c r="A3342" s="74">
        <v>3340</v>
      </c>
      <c r="B3342" s="17" t="s">
        <v>11060</v>
      </c>
      <c r="C3342" s="44" t="s">
        <v>11145</v>
      </c>
    </row>
    <row r="3343" spans="1:3" x14ac:dyDescent="0.25">
      <c r="A3343" s="74">
        <v>3341</v>
      </c>
      <c r="B3343" s="17" t="s">
        <v>11061</v>
      </c>
      <c r="C3343" s="44" t="s">
        <v>11146</v>
      </c>
    </row>
    <row r="3344" spans="1:3" x14ac:dyDescent="0.25">
      <c r="A3344" s="74">
        <v>3342</v>
      </c>
      <c r="B3344" s="17" t="s">
        <v>11062</v>
      </c>
      <c r="C3344" s="44" t="s">
        <v>11147</v>
      </c>
    </row>
    <row r="3345" spans="1:3" x14ac:dyDescent="0.25">
      <c r="A3345" s="74">
        <v>3343</v>
      </c>
      <c r="B3345" s="17" t="s">
        <v>11063</v>
      </c>
      <c r="C3345" s="44" t="s">
        <v>11148</v>
      </c>
    </row>
    <row r="3346" spans="1:3" x14ac:dyDescent="0.25">
      <c r="A3346" s="74">
        <v>3344</v>
      </c>
      <c r="B3346" s="17" t="s">
        <v>11064</v>
      </c>
      <c r="C3346" s="44" t="s">
        <v>11149</v>
      </c>
    </row>
    <row r="3347" spans="1:3" x14ac:dyDescent="0.25">
      <c r="A3347" s="74">
        <v>3345</v>
      </c>
      <c r="B3347" s="17" t="s">
        <v>11065</v>
      </c>
      <c r="C3347" s="44" t="s">
        <v>11150</v>
      </c>
    </row>
    <row r="3348" spans="1:3" x14ac:dyDescent="0.25">
      <c r="A3348" s="74">
        <v>3346</v>
      </c>
      <c r="B3348" s="17" t="s">
        <v>11066</v>
      </c>
      <c r="C3348" s="44" t="s">
        <v>11151</v>
      </c>
    </row>
    <row r="3349" spans="1:3" x14ac:dyDescent="0.25">
      <c r="A3349" s="74">
        <v>3347</v>
      </c>
      <c r="B3349" s="17" t="s">
        <v>11067</v>
      </c>
      <c r="C3349" s="44" t="s">
        <v>11152</v>
      </c>
    </row>
    <row r="3350" spans="1:3" x14ac:dyDescent="0.25">
      <c r="A3350" s="74">
        <v>3348</v>
      </c>
      <c r="B3350" s="17" t="s">
        <v>11068</v>
      </c>
      <c r="C3350" s="44" t="s">
        <v>11153</v>
      </c>
    </row>
    <row r="3351" spans="1:3" x14ac:dyDescent="0.25">
      <c r="A3351" s="74">
        <v>3349</v>
      </c>
      <c r="B3351" s="17" t="s">
        <v>11069</v>
      </c>
      <c r="C3351" s="44" t="s">
        <v>11154</v>
      </c>
    </row>
    <row r="3352" spans="1:3" x14ac:dyDescent="0.25">
      <c r="A3352" s="74">
        <v>3350</v>
      </c>
      <c r="B3352" s="17" t="s">
        <v>11070</v>
      </c>
      <c r="C3352" s="44" t="s">
        <v>11155</v>
      </c>
    </row>
    <row r="3353" spans="1:3" x14ac:dyDescent="0.25">
      <c r="A3353" s="74">
        <v>3351</v>
      </c>
      <c r="B3353" s="17" t="s">
        <v>11071</v>
      </c>
      <c r="C3353" s="44" t="s">
        <v>11156</v>
      </c>
    </row>
    <row r="3354" spans="1:3" x14ac:dyDescent="0.25">
      <c r="A3354" s="74">
        <v>3352</v>
      </c>
      <c r="B3354" s="17" t="s">
        <v>11072</v>
      </c>
      <c r="C3354" s="44" t="s">
        <v>11157</v>
      </c>
    </row>
    <row r="3355" spans="1:3" x14ac:dyDescent="0.25">
      <c r="A3355" s="74">
        <v>3353</v>
      </c>
      <c r="B3355" s="17" t="s">
        <v>11073</v>
      </c>
      <c r="C3355" s="44" t="s">
        <v>11158</v>
      </c>
    </row>
    <row r="3356" spans="1:3" x14ac:dyDescent="0.25">
      <c r="A3356" s="74">
        <v>3354</v>
      </c>
      <c r="B3356" s="17" t="s">
        <v>11074</v>
      </c>
      <c r="C3356" s="44" t="s">
        <v>11159</v>
      </c>
    </row>
    <row r="3357" spans="1:3" x14ac:dyDescent="0.25">
      <c r="A3357" s="74">
        <v>3355</v>
      </c>
      <c r="B3357" s="17" t="s">
        <v>11075</v>
      </c>
      <c r="C3357" s="44" t="s">
        <v>11160</v>
      </c>
    </row>
    <row r="3358" spans="1:3" x14ac:dyDescent="0.25">
      <c r="A3358" s="74">
        <v>3356</v>
      </c>
      <c r="B3358" s="17" t="s">
        <v>11076</v>
      </c>
      <c r="C3358" s="44" t="s">
        <v>11161</v>
      </c>
    </row>
    <row r="3359" spans="1:3" x14ac:dyDescent="0.25">
      <c r="A3359" s="74">
        <v>3357</v>
      </c>
      <c r="B3359" s="17" t="s">
        <v>2000</v>
      </c>
      <c r="C3359" s="44" t="s">
        <v>11162</v>
      </c>
    </row>
    <row r="3360" spans="1:3" x14ac:dyDescent="0.25">
      <c r="A3360" s="74">
        <v>3358</v>
      </c>
      <c r="B3360" s="17" t="s">
        <v>11077</v>
      </c>
      <c r="C3360" s="44" t="s">
        <v>11163</v>
      </c>
    </row>
    <row r="3361" spans="1:3" x14ac:dyDescent="0.25">
      <c r="A3361" s="74">
        <v>3359</v>
      </c>
      <c r="B3361" s="17" t="s">
        <v>11078</v>
      </c>
      <c r="C3361" s="44" t="s">
        <v>11164</v>
      </c>
    </row>
    <row r="3362" spans="1:3" x14ac:dyDescent="0.25">
      <c r="A3362" s="74">
        <v>3360</v>
      </c>
      <c r="B3362" s="17" t="s">
        <v>11079</v>
      </c>
      <c r="C3362" s="44" t="s">
        <v>11165</v>
      </c>
    </row>
    <row r="3363" spans="1:3" x14ac:dyDescent="0.25">
      <c r="A3363" s="74">
        <v>3361</v>
      </c>
      <c r="B3363" s="17" t="s">
        <v>11080</v>
      </c>
      <c r="C3363" s="44" t="s">
        <v>11166</v>
      </c>
    </row>
    <row r="3364" spans="1:3" x14ac:dyDescent="0.25">
      <c r="A3364" s="74">
        <v>3362</v>
      </c>
      <c r="B3364" s="17" t="s">
        <v>11081</v>
      </c>
      <c r="C3364" s="44" t="s">
        <v>11167</v>
      </c>
    </row>
    <row r="3365" spans="1:3" x14ac:dyDescent="0.25">
      <c r="A3365" s="74">
        <v>3363</v>
      </c>
      <c r="B3365" s="17" t="s">
        <v>11082</v>
      </c>
      <c r="C3365" s="44" t="s">
        <v>11168</v>
      </c>
    </row>
    <row r="3366" spans="1:3" x14ac:dyDescent="0.25">
      <c r="A3366" s="74">
        <v>3364</v>
      </c>
      <c r="B3366" s="17" t="s">
        <v>11247</v>
      </c>
      <c r="C3366" s="44" t="s">
        <v>11291</v>
      </c>
    </row>
    <row r="3367" spans="1:3" x14ac:dyDescent="0.25">
      <c r="A3367" s="74">
        <v>3365</v>
      </c>
      <c r="B3367" s="17" t="s">
        <v>11248</v>
      </c>
      <c r="C3367" s="44" t="s">
        <v>11292</v>
      </c>
    </row>
    <row r="3368" spans="1:3" x14ac:dyDescent="0.25">
      <c r="A3368" s="74">
        <v>3366</v>
      </c>
      <c r="B3368" s="17" t="s">
        <v>11249</v>
      </c>
      <c r="C3368" s="44" t="s">
        <v>11293</v>
      </c>
    </row>
    <row r="3369" spans="1:3" x14ac:dyDescent="0.25">
      <c r="A3369" s="74">
        <v>3367</v>
      </c>
      <c r="B3369" s="17" t="s">
        <v>11250</v>
      </c>
      <c r="C3369" s="44" t="s">
        <v>11294</v>
      </c>
    </row>
    <row r="3370" spans="1:3" x14ac:dyDescent="0.25">
      <c r="A3370" s="74">
        <v>3368</v>
      </c>
      <c r="B3370" s="17" t="s">
        <v>11251</v>
      </c>
      <c r="C3370" s="44" t="s">
        <v>11295</v>
      </c>
    </row>
    <row r="3371" spans="1:3" x14ac:dyDescent="0.25">
      <c r="A3371" s="74">
        <v>3369</v>
      </c>
      <c r="B3371" s="17" t="s">
        <v>11252</v>
      </c>
      <c r="C3371" s="44" t="s">
        <v>11296</v>
      </c>
    </row>
    <row r="3372" spans="1:3" x14ac:dyDescent="0.25">
      <c r="A3372" s="74">
        <v>3370</v>
      </c>
      <c r="B3372" s="17" t="s">
        <v>11253</v>
      </c>
      <c r="C3372" s="44" t="s">
        <v>11297</v>
      </c>
    </row>
    <row r="3373" spans="1:3" x14ac:dyDescent="0.25">
      <c r="A3373" s="74">
        <v>3371</v>
      </c>
      <c r="B3373" s="17" t="s">
        <v>11254</v>
      </c>
      <c r="C3373" s="44" t="s">
        <v>11298</v>
      </c>
    </row>
    <row r="3374" spans="1:3" x14ac:dyDescent="0.25">
      <c r="A3374" s="74">
        <v>3372</v>
      </c>
      <c r="B3374" s="17" t="s">
        <v>11255</v>
      </c>
      <c r="C3374" s="44" t="s">
        <v>11299</v>
      </c>
    </row>
    <row r="3375" spans="1:3" x14ac:dyDescent="0.25">
      <c r="A3375" s="74">
        <v>3373</v>
      </c>
      <c r="B3375" s="17" t="s">
        <v>11256</v>
      </c>
      <c r="C3375" s="44" t="s">
        <v>11300</v>
      </c>
    </row>
    <row r="3376" spans="1:3" x14ac:dyDescent="0.25">
      <c r="A3376" s="74">
        <v>3374</v>
      </c>
      <c r="B3376" s="17" t="s">
        <v>11257</v>
      </c>
      <c r="C3376" s="44" t="s">
        <v>11301</v>
      </c>
    </row>
    <row r="3377" spans="1:3" x14ac:dyDescent="0.25">
      <c r="A3377" s="74">
        <v>3375</v>
      </c>
      <c r="B3377" s="17" t="s">
        <v>11258</v>
      </c>
      <c r="C3377" s="44" t="s">
        <v>11302</v>
      </c>
    </row>
    <row r="3378" spans="1:3" x14ac:dyDescent="0.25">
      <c r="A3378" s="74">
        <v>3376</v>
      </c>
      <c r="B3378" s="17" t="s">
        <v>11259</v>
      </c>
      <c r="C3378" s="44" t="s">
        <v>11303</v>
      </c>
    </row>
    <row r="3379" spans="1:3" x14ac:dyDescent="0.25">
      <c r="A3379" s="74">
        <v>3377</v>
      </c>
      <c r="B3379" s="17" t="s">
        <v>11260</v>
      </c>
      <c r="C3379" s="44" t="s">
        <v>11304</v>
      </c>
    </row>
    <row r="3380" spans="1:3" x14ac:dyDescent="0.25">
      <c r="A3380" s="74">
        <v>3378</v>
      </c>
      <c r="B3380" s="17" t="s">
        <v>11261</v>
      </c>
      <c r="C3380" s="44" t="s">
        <v>11305</v>
      </c>
    </row>
    <row r="3381" spans="1:3" x14ac:dyDescent="0.25">
      <c r="A3381" s="74">
        <v>3379</v>
      </c>
      <c r="B3381" s="17" t="s">
        <v>11262</v>
      </c>
      <c r="C3381" s="44" t="s">
        <v>11306</v>
      </c>
    </row>
    <row r="3382" spans="1:3" x14ac:dyDescent="0.25">
      <c r="A3382" s="74">
        <v>3380</v>
      </c>
      <c r="B3382" s="17" t="s">
        <v>11263</v>
      </c>
      <c r="C3382" s="44" t="s">
        <v>11307</v>
      </c>
    </row>
    <row r="3383" spans="1:3" x14ac:dyDescent="0.25">
      <c r="A3383" s="74">
        <v>3381</v>
      </c>
      <c r="B3383" s="17" t="s">
        <v>11264</v>
      </c>
      <c r="C3383" s="44" t="s">
        <v>11308</v>
      </c>
    </row>
    <row r="3384" spans="1:3" x14ac:dyDescent="0.25">
      <c r="A3384" s="74">
        <v>3382</v>
      </c>
      <c r="B3384" s="17" t="s">
        <v>11265</v>
      </c>
      <c r="C3384" s="44" t="s">
        <v>11309</v>
      </c>
    </row>
    <row r="3385" spans="1:3" x14ac:dyDescent="0.25">
      <c r="A3385" s="74">
        <v>3383</v>
      </c>
      <c r="B3385" s="17" t="s">
        <v>11266</v>
      </c>
      <c r="C3385" s="44" t="s">
        <v>11310</v>
      </c>
    </row>
    <row r="3386" spans="1:3" x14ac:dyDescent="0.25">
      <c r="A3386" s="74">
        <v>3384</v>
      </c>
      <c r="B3386" s="17" t="s">
        <v>11267</v>
      </c>
      <c r="C3386" s="44" t="s">
        <v>11311</v>
      </c>
    </row>
    <row r="3387" spans="1:3" x14ac:dyDescent="0.25">
      <c r="A3387" s="74">
        <v>3385</v>
      </c>
      <c r="B3387" s="17" t="s">
        <v>11268</v>
      </c>
      <c r="C3387" s="44" t="s">
        <v>11312</v>
      </c>
    </row>
    <row r="3388" spans="1:3" x14ac:dyDescent="0.25">
      <c r="A3388" s="74">
        <v>3386</v>
      </c>
      <c r="B3388" s="17" t="s">
        <v>11269</v>
      </c>
      <c r="C3388" s="44" t="s">
        <v>11313</v>
      </c>
    </row>
    <row r="3389" spans="1:3" x14ac:dyDescent="0.25">
      <c r="A3389" s="74">
        <v>3387</v>
      </c>
      <c r="B3389" s="17" t="s">
        <v>11270</v>
      </c>
      <c r="C3389" s="44" t="s">
        <v>11314</v>
      </c>
    </row>
    <row r="3390" spans="1:3" x14ac:dyDescent="0.25">
      <c r="A3390" s="74">
        <v>3388</v>
      </c>
      <c r="B3390" s="17" t="s">
        <v>11271</v>
      </c>
      <c r="C3390" s="44" t="s">
        <v>11315</v>
      </c>
    </row>
    <row r="3391" spans="1:3" x14ac:dyDescent="0.25">
      <c r="A3391" s="74">
        <v>3389</v>
      </c>
      <c r="B3391" s="17" t="s">
        <v>11272</v>
      </c>
      <c r="C3391" s="44" t="s">
        <v>11316</v>
      </c>
    </row>
    <row r="3392" spans="1:3" x14ac:dyDescent="0.25">
      <c r="A3392" s="74">
        <v>3390</v>
      </c>
      <c r="B3392" s="17" t="s">
        <v>11273</v>
      </c>
      <c r="C3392" s="44" t="s">
        <v>11317</v>
      </c>
    </row>
    <row r="3393" spans="1:3" x14ac:dyDescent="0.25">
      <c r="A3393" s="74">
        <v>3391</v>
      </c>
      <c r="B3393" s="17" t="s">
        <v>11274</v>
      </c>
      <c r="C3393" s="44" t="s">
        <v>11318</v>
      </c>
    </row>
    <row r="3394" spans="1:3" x14ac:dyDescent="0.25">
      <c r="A3394" s="74">
        <v>3392</v>
      </c>
      <c r="B3394" s="17" t="s">
        <v>11275</v>
      </c>
      <c r="C3394" s="44" t="s">
        <v>11319</v>
      </c>
    </row>
    <row r="3395" spans="1:3" x14ac:dyDescent="0.25">
      <c r="A3395" s="74">
        <v>3393</v>
      </c>
      <c r="B3395" s="17" t="s">
        <v>11276</v>
      </c>
      <c r="C3395" s="44" t="s">
        <v>11320</v>
      </c>
    </row>
    <row r="3396" spans="1:3" x14ac:dyDescent="0.25">
      <c r="A3396" s="74">
        <v>3394</v>
      </c>
      <c r="B3396" s="17" t="s">
        <v>11277</v>
      </c>
      <c r="C3396" s="44" t="s">
        <v>11321</v>
      </c>
    </row>
    <row r="3397" spans="1:3" x14ac:dyDescent="0.25">
      <c r="A3397" s="74">
        <v>3395</v>
      </c>
      <c r="B3397" s="17" t="s">
        <v>11278</v>
      </c>
      <c r="C3397" s="44" t="s">
        <v>11322</v>
      </c>
    </row>
    <row r="3398" spans="1:3" x14ac:dyDescent="0.25">
      <c r="A3398" s="74">
        <v>3396</v>
      </c>
      <c r="B3398" s="17" t="s">
        <v>11279</v>
      </c>
      <c r="C3398" s="44" t="s">
        <v>11323</v>
      </c>
    </row>
    <row r="3399" spans="1:3" x14ac:dyDescent="0.25">
      <c r="A3399" s="74">
        <v>3397</v>
      </c>
      <c r="B3399" s="17" t="s">
        <v>11280</v>
      </c>
      <c r="C3399" s="44" t="s">
        <v>11324</v>
      </c>
    </row>
    <row r="3400" spans="1:3" x14ac:dyDescent="0.25">
      <c r="A3400" s="74">
        <v>3398</v>
      </c>
      <c r="B3400" s="17" t="s">
        <v>11281</v>
      </c>
      <c r="C3400" s="44" t="s">
        <v>11325</v>
      </c>
    </row>
    <row r="3401" spans="1:3" x14ac:dyDescent="0.25">
      <c r="A3401" s="74">
        <v>3399</v>
      </c>
      <c r="B3401" s="17" t="s">
        <v>11282</v>
      </c>
      <c r="C3401" s="44" t="s">
        <v>11326</v>
      </c>
    </row>
    <row r="3402" spans="1:3" x14ac:dyDescent="0.25">
      <c r="A3402" s="74">
        <v>3400</v>
      </c>
      <c r="B3402" s="17" t="s">
        <v>11283</v>
      </c>
      <c r="C3402" s="44" t="s">
        <v>11327</v>
      </c>
    </row>
    <row r="3403" spans="1:3" x14ac:dyDescent="0.25">
      <c r="A3403" s="74">
        <v>3401</v>
      </c>
      <c r="B3403" s="17" t="s">
        <v>11284</v>
      </c>
      <c r="C3403" s="44" t="s">
        <v>11328</v>
      </c>
    </row>
    <row r="3404" spans="1:3" x14ac:dyDescent="0.25">
      <c r="A3404" s="74">
        <v>3402</v>
      </c>
      <c r="B3404" s="17" t="s">
        <v>11285</v>
      </c>
      <c r="C3404" s="44" t="s">
        <v>11329</v>
      </c>
    </row>
    <row r="3405" spans="1:3" x14ac:dyDescent="0.25">
      <c r="A3405" s="74">
        <v>3403</v>
      </c>
      <c r="B3405" s="17" t="s">
        <v>11082</v>
      </c>
      <c r="C3405" s="44" t="s">
        <v>11330</v>
      </c>
    </row>
    <row r="3406" spans="1:3" x14ac:dyDescent="0.25">
      <c r="A3406" s="74">
        <v>3404</v>
      </c>
      <c r="B3406" s="17" t="s">
        <v>11286</v>
      </c>
      <c r="C3406" s="44" t="s">
        <v>11331</v>
      </c>
    </row>
    <row r="3407" spans="1:3" x14ac:dyDescent="0.25">
      <c r="A3407" s="74">
        <v>3405</v>
      </c>
      <c r="B3407" s="17" t="s">
        <v>11287</v>
      </c>
      <c r="C3407" s="44" t="s">
        <v>11332</v>
      </c>
    </row>
    <row r="3408" spans="1:3" x14ac:dyDescent="0.25">
      <c r="A3408" s="74">
        <v>3406</v>
      </c>
      <c r="B3408" s="17" t="s">
        <v>11288</v>
      </c>
      <c r="C3408" s="44" t="s">
        <v>11333</v>
      </c>
    </row>
    <row r="3409" spans="1:3" x14ac:dyDescent="0.25">
      <c r="A3409" s="74">
        <v>3407</v>
      </c>
      <c r="B3409" s="17" t="s">
        <v>11289</v>
      </c>
      <c r="C3409" s="44" t="s">
        <v>11334</v>
      </c>
    </row>
    <row r="3410" spans="1:3" x14ac:dyDescent="0.25">
      <c r="A3410" s="74">
        <v>3408</v>
      </c>
      <c r="B3410" s="17" t="s">
        <v>11290</v>
      </c>
      <c r="C3410" s="44" t="s">
        <v>11335</v>
      </c>
    </row>
    <row r="3411" spans="1:3" x14ac:dyDescent="0.25">
      <c r="A3411" s="74">
        <v>3409</v>
      </c>
      <c r="B3411" s="17" t="s">
        <v>11443</v>
      </c>
      <c r="C3411" s="44" t="s">
        <v>11484</v>
      </c>
    </row>
    <row r="3412" spans="1:3" x14ac:dyDescent="0.25">
      <c r="A3412" s="74">
        <v>3410</v>
      </c>
      <c r="B3412" s="17" t="s">
        <v>11444</v>
      </c>
      <c r="C3412" s="44" t="s">
        <v>11485</v>
      </c>
    </row>
    <row r="3413" spans="1:3" x14ac:dyDescent="0.25">
      <c r="A3413" s="74">
        <v>3411</v>
      </c>
      <c r="B3413" s="17" t="s">
        <v>11445</v>
      </c>
      <c r="C3413" s="44" t="s">
        <v>11486</v>
      </c>
    </row>
    <row r="3414" spans="1:3" x14ac:dyDescent="0.25">
      <c r="A3414" s="74">
        <v>3412</v>
      </c>
      <c r="B3414" s="17" t="s">
        <v>11446</v>
      </c>
      <c r="C3414" s="44" t="s">
        <v>11487</v>
      </c>
    </row>
    <row r="3415" spans="1:3" x14ac:dyDescent="0.25">
      <c r="A3415" s="74">
        <v>3413</v>
      </c>
      <c r="B3415" s="17" t="s">
        <v>11447</v>
      </c>
      <c r="C3415" s="44" t="s">
        <v>11488</v>
      </c>
    </row>
    <row r="3416" spans="1:3" x14ac:dyDescent="0.25">
      <c r="A3416" s="74">
        <v>3414</v>
      </c>
      <c r="B3416" s="17" t="s">
        <v>11448</v>
      </c>
      <c r="C3416" s="44" t="s">
        <v>11489</v>
      </c>
    </row>
    <row r="3417" spans="1:3" x14ac:dyDescent="0.25">
      <c r="A3417" s="74">
        <v>3415</v>
      </c>
      <c r="B3417" s="17" t="s">
        <v>11449</v>
      </c>
      <c r="C3417" s="44" t="s">
        <v>11490</v>
      </c>
    </row>
    <row r="3418" spans="1:3" x14ac:dyDescent="0.25">
      <c r="A3418" s="74">
        <v>3416</v>
      </c>
      <c r="B3418" s="17" t="s">
        <v>11450</v>
      </c>
      <c r="C3418" s="44" t="s">
        <v>11491</v>
      </c>
    </row>
    <row r="3419" spans="1:3" x14ac:dyDescent="0.25">
      <c r="A3419" s="74">
        <v>3417</v>
      </c>
      <c r="B3419" s="17" t="s">
        <v>11451</v>
      </c>
      <c r="C3419" s="44" t="s">
        <v>11492</v>
      </c>
    </row>
    <row r="3420" spans="1:3" x14ac:dyDescent="0.25">
      <c r="A3420" s="74">
        <v>3418</v>
      </c>
      <c r="B3420" s="17" t="s">
        <v>11452</v>
      </c>
      <c r="C3420" s="44" t="s">
        <v>11493</v>
      </c>
    </row>
    <row r="3421" spans="1:3" x14ac:dyDescent="0.25">
      <c r="A3421" s="74">
        <v>3419</v>
      </c>
      <c r="B3421" s="17" t="s">
        <v>11453</v>
      </c>
      <c r="C3421" s="44" t="s">
        <v>11494</v>
      </c>
    </row>
    <row r="3422" spans="1:3" x14ac:dyDescent="0.25">
      <c r="A3422" s="74">
        <v>3420</v>
      </c>
      <c r="B3422" s="17" t="s">
        <v>11454</v>
      </c>
      <c r="C3422" s="44" t="s">
        <v>11495</v>
      </c>
    </row>
    <row r="3423" spans="1:3" x14ac:dyDescent="0.25">
      <c r="A3423" s="74">
        <v>3421</v>
      </c>
      <c r="B3423" s="17" t="s">
        <v>11455</v>
      </c>
      <c r="C3423" s="44" t="s">
        <v>11496</v>
      </c>
    </row>
    <row r="3424" spans="1:3" x14ac:dyDescent="0.25">
      <c r="A3424" s="74">
        <v>3422</v>
      </c>
      <c r="B3424" s="17" t="s">
        <v>11456</v>
      </c>
      <c r="C3424" s="44" t="s">
        <v>11497</v>
      </c>
    </row>
    <row r="3425" spans="1:3" x14ac:dyDescent="0.25">
      <c r="A3425" s="74">
        <v>3423</v>
      </c>
      <c r="B3425" s="17" t="s">
        <v>11457</v>
      </c>
      <c r="C3425" s="44" t="s">
        <v>11498</v>
      </c>
    </row>
    <row r="3426" spans="1:3" x14ac:dyDescent="0.25">
      <c r="A3426" s="74">
        <v>3424</v>
      </c>
      <c r="B3426" s="17" t="s">
        <v>11458</v>
      </c>
      <c r="C3426" s="44" t="s">
        <v>11499</v>
      </c>
    </row>
    <row r="3427" spans="1:3" x14ac:dyDescent="0.25">
      <c r="A3427" s="74">
        <v>3425</v>
      </c>
      <c r="B3427" s="17" t="s">
        <v>11459</v>
      </c>
      <c r="C3427" s="44" t="s">
        <v>11500</v>
      </c>
    </row>
    <row r="3428" spans="1:3" x14ac:dyDescent="0.25">
      <c r="A3428" s="74">
        <v>3426</v>
      </c>
      <c r="B3428" s="17" t="s">
        <v>11460</v>
      </c>
      <c r="C3428" s="44" t="s">
        <v>11501</v>
      </c>
    </row>
    <row r="3429" spans="1:3" x14ac:dyDescent="0.25">
      <c r="A3429" s="74">
        <v>3427</v>
      </c>
      <c r="B3429" s="17" t="s">
        <v>11461</v>
      </c>
      <c r="C3429" s="44" t="s">
        <v>11502</v>
      </c>
    </row>
    <row r="3430" spans="1:3" x14ac:dyDescent="0.25">
      <c r="A3430" s="74">
        <v>3428</v>
      </c>
      <c r="B3430" s="17" t="s">
        <v>11462</v>
      </c>
      <c r="C3430" s="44" t="s">
        <v>11503</v>
      </c>
    </row>
    <row r="3431" spans="1:3" x14ac:dyDescent="0.25">
      <c r="A3431" s="74">
        <v>3429</v>
      </c>
      <c r="B3431" s="17" t="s">
        <v>11463</v>
      </c>
      <c r="C3431" s="44" t="s">
        <v>11504</v>
      </c>
    </row>
    <row r="3432" spans="1:3" x14ac:dyDescent="0.25">
      <c r="A3432" s="74">
        <v>3430</v>
      </c>
      <c r="B3432" s="17" t="s">
        <v>11464</v>
      </c>
      <c r="C3432" s="44" t="s">
        <v>11505</v>
      </c>
    </row>
    <row r="3433" spans="1:3" x14ac:dyDescent="0.25">
      <c r="A3433" s="74">
        <v>3431</v>
      </c>
      <c r="B3433" s="17" t="s">
        <v>11465</v>
      </c>
      <c r="C3433" s="44" t="s">
        <v>11506</v>
      </c>
    </row>
    <row r="3434" spans="1:3" x14ac:dyDescent="0.25">
      <c r="A3434" s="74">
        <v>3432</v>
      </c>
      <c r="B3434" s="17" t="s">
        <v>11466</v>
      </c>
      <c r="C3434" s="44" t="s">
        <v>11507</v>
      </c>
    </row>
    <row r="3435" spans="1:3" x14ac:dyDescent="0.25">
      <c r="A3435" s="74">
        <v>3433</v>
      </c>
      <c r="B3435" s="17" t="s">
        <v>11467</v>
      </c>
      <c r="C3435" s="44" t="s">
        <v>11508</v>
      </c>
    </row>
    <row r="3436" spans="1:3" x14ac:dyDescent="0.25">
      <c r="A3436" s="74">
        <v>3434</v>
      </c>
      <c r="B3436" s="17" t="s">
        <v>11468</v>
      </c>
      <c r="C3436" s="44" t="s">
        <v>11509</v>
      </c>
    </row>
    <row r="3437" spans="1:3" x14ac:dyDescent="0.25">
      <c r="A3437" s="74">
        <v>3435</v>
      </c>
      <c r="B3437" s="17" t="s">
        <v>11469</v>
      </c>
      <c r="C3437" s="44" t="s">
        <v>11510</v>
      </c>
    </row>
    <row r="3438" spans="1:3" x14ac:dyDescent="0.25">
      <c r="A3438" s="74">
        <v>3436</v>
      </c>
      <c r="B3438" s="17" t="s">
        <v>11470</v>
      </c>
      <c r="C3438" s="44" t="s">
        <v>11511</v>
      </c>
    </row>
    <row r="3439" spans="1:3" x14ac:dyDescent="0.25">
      <c r="A3439" s="74">
        <v>3437</v>
      </c>
      <c r="B3439" s="17" t="s">
        <v>11471</v>
      </c>
      <c r="C3439" s="44" t="s">
        <v>11512</v>
      </c>
    </row>
    <row r="3440" spans="1:3" x14ac:dyDescent="0.25">
      <c r="A3440" s="74">
        <v>3438</v>
      </c>
      <c r="B3440" s="17" t="s">
        <v>11472</v>
      </c>
      <c r="C3440" s="44" t="s">
        <v>11513</v>
      </c>
    </row>
    <row r="3441" spans="1:3" x14ac:dyDescent="0.25">
      <c r="A3441" s="74">
        <v>3439</v>
      </c>
      <c r="B3441" s="17" t="s">
        <v>11473</v>
      </c>
      <c r="C3441" s="44" t="s">
        <v>11514</v>
      </c>
    </row>
    <row r="3442" spans="1:3" x14ac:dyDescent="0.25">
      <c r="A3442" s="74">
        <v>3440</v>
      </c>
      <c r="B3442" s="17" t="s">
        <v>11474</v>
      </c>
      <c r="C3442" s="44" t="s">
        <v>11515</v>
      </c>
    </row>
    <row r="3443" spans="1:3" x14ac:dyDescent="0.25">
      <c r="A3443" s="74">
        <v>3441</v>
      </c>
      <c r="B3443" s="17" t="s">
        <v>11475</v>
      </c>
      <c r="C3443" s="44" t="s">
        <v>11516</v>
      </c>
    </row>
    <row r="3444" spans="1:3" x14ac:dyDescent="0.25">
      <c r="A3444" s="74">
        <v>3442</v>
      </c>
      <c r="B3444" s="17" t="s">
        <v>11476</v>
      </c>
      <c r="C3444" s="44" t="s">
        <v>11517</v>
      </c>
    </row>
    <row r="3445" spans="1:3" x14ac:dyDescent="0.25">
      <c r="A3445" s="74">
        <v>3443</v>
      </c>
      <c r="B3445" s="17" t="s">
        <v>11477</v>
      </c>
      <c r="C3445" s="44" t="s">
        <v>11518</v>
      </c>
    </row>
    <row r="3446" spans="1:3" x14ac:dyDescent="0.25">
      <c r="A3446" s="74">
        <v>3444</v>
      </c>
      <c r="B3446" s="17" t="s">
        <v>11478</v>
      </c>
      <c r="C3446" s="44" t="s">
        <v>11519</v>
      </c>
    </row>
    <row r="3447" spans="1:3" x14ac:dyDescent="0.25">
      <c r="A3447" s="74">
        <v>3445</v>
      </c>
      <c r="B3447" s="17" t="s">
        <v>11479</v>
      </c>
      <c r="C3447" s="44" t="s">
        <v>11520</v>
      </c>
    </row>
    <row r="3448" spans="1:3" x14ac:dyDescent="0.25">
      <c r="A3448" s="74">
        <v>3446</v>
      </c>
      <c r="B3448" s="17" t="s">
        <v>11480</v>
      </c>
      <c r="C3448" s="44" t="s">
        <v>11521</v>
      </c>
    </row>
    <row r="3449" spans="1:3" x14ac:dyDescent="0.25">
      <c r="A3449" s="74">
        <v>3447</v>
      </c>
      <c r="B3449" s="17" t="s">
        <v>11481</v>
      </c>
      <c r="C3449" s="44" t="s">
        <v>11522</v>
      </c>
    </row>
    <row r="3450" spans="1:3" x14ac:dyDescent="0.25">
      <c r="A3450" s="74">
        <v>3448</v>
      </c>
      <c r="B3450" s="17" t="s">
        <v>11482</v>
      </c>
      <c r="C3450" s="44" t="s">
        <v>11523</v>
      </c>
    </row>
    <row r="3451" spans="1:3" x14ac:dyDescent="0.25">
      <c r="A3451" s="74">
        <v>3449</v>
      </c>
      <c r="B3451" s="17" t="s">
        <v>11483</v>
      </c>
      <c r="C3451" s="44" t="s">
        <v>11524</v>
      </c>
    </row>
    <row r="3452" spans="1:3" x14ac:dyDescent="0.25">
      <c r="A3452" s="74">
        <v>3450</v>
      </c>
      <c r="B3452" s="17" t="s">
        <v>11525</v>
      </c>
      <c r="C3452" s="44" t="s">
        <v>11577</v>
      </c>
    </row>
    <row r="3453" spans="1:3" x14ac:dyDescent="0.25">
      <c r="A3453" s="74">
        <v>3451</v>
      </c>
      <c r="B3453" s="17" t="s">
        <v>11526</v>
      </c>
      <c r="C3453" s="44" t="s">
        <v>11578</v>
      </c>
    </row>
    <row r="3454" spans="1:3" x14ac:dyDescent="0.25">
      <c r="A3454" s="74">
        <v>3452</v>
      </c>
      <c r="B3454" s="17" t="s">
        <v>11527</v>
      </c>
      <c r="C3454" s="44" t="s">
        <v>11579</v>
      </c>
    </row>
    <row r="3455" spans="1:3" x14ac:dyDescent="0.25">
      <c r="A3455" s="74">
        <v>3453</v>
      </c>
      <c r="B3455" s="17" t="s">
        <v>11528</v>
      </c>
      <c r="C3455" s="44" t="s">
        <v>11580</v>
      </c>
    </row>
    <row r="3456" spans="1:3" x14ac:dyDescent="0.25">
      <c r="A3456" s="74">
        <v>3454</v>
      </c>
      <c r="B3456" s="17" t="s">
        <v>11529</v>
      </c>
      <c r="C3456" s="44" t="s">
        <v>11581</v>
      </c>
    </row>
    <row r="3457" spans="1:3" x14ac:dyDescent="0.25">
      <c r="A3457" s="74">
        <v>3455</v>
      </c>
      <c r="B3457" s="17" t="s">
        <v>11530</v>
      </c>
      <c r="C3457" s="44" t="s">
        <v>11582</v>
      </c>
    </row>
    <row r="3458" spans="1:3" x14ac:dyDescent="0.25">
      <c r="A3458" s="74">
        <v>3456</v>
      </c>
      <c r="B3458" s="17" t="s">
        <v>11531</v>
      </c>
      <c r="C3458" s="44" t="s">
        <v>11583</v>
      </c>
    </row>
    <row r="3459" spans="1:3" x14ac:dyDescent="0.25">
      <c r="A3459" s="74">
        <v>3457</v>
      </c>
      <c r="B3459" s="17" t="s">
        <v>11532</v>
      </c>
      <c r="C3459" s="44" t="s">
        <v>11584</v>
      </c>
    </row>
    <row r="3460" spans="1:3" x14ac:dyDescent="0.25">
      <c r="A3460" s="74">
        <v>3458</v>
      </c>
      <c r="B3460" s="17" t="s">
        <v>11533</v>
      </c>
      <c r="C3460" s="44" t="s">
        <v>11585</v>
      </c>
    </row>
    <row r="3461" spans="1:3" x14ac:dyDescent="0.25">
      <c r="A3461" s="74">
        <v>3459</v>
      </c>
      <c r="B3461" s="17" t="s">
        <v>11534</v>
      </c>
      <c r="C3461" s="44" t="s">
        <v>11586</v>
      </c>
    </row>
    <row r="3462" spans="1:3" x14ac:dyDescent="0.25">
      <c r="A3462" s="74">
        <v>3460</v>
      </c>
      <c r="B3462" s="17" t="s">
        <v>11535</v>
      </c>
      <c r="C3462" s="44" t="s">
        <v>11587</v>
      </c>
    </row>
    <row r="3463" spans="1:3" x14ac:dyDescent="0.25">
      <c r="A3463" s="74">
        <v>3461</v>
      </c>
      <c r="B3463" s="17" t="s">
        <v>11536</v>
      </c>
      <c r="C3463" s="44" t="s">
        <v>11588</v>
      </c>
    </row>
    <row r="3464" spans="1:3" x14ac:dyDescent="0.25">
      <c r="A3464" s="74">
        <v>3462</v>
      </c>
      <c r="B3464" s="17" t="s">
        <v>11537</v>
      </c>
      <c r="C3464" s="44" t="s">
        <v>11589</v>
      </c>
    </row>
    <row r="3465" spans="1:3" x14ac:dyDescent="0.25">
      <c r="A3465" s="74">
        <v>3463</v>
      </c>
      <c r="B3465" s="17" t="s">
        <v>11538</v>
      </c>
      <c r="C3465" s="44" t="s">
        <v>11590</v>
      </c>
    </row>
    <row r="3466" spans="1:3" x14ac:dyDescent="0.25">
      <c r="A3466" s="74">
        <v>3464</v>
      </c>
      <c r="B3466" s="17" t="s">
        <v>11539</v>
      </c>
      <c r="C3466" s="44" t="s">
        <v>11591</v>
      </c>
    </row>
    <row r="3467" spans="1:3" x14ac:dyDescent="0.25">
      <c r="A3467" s="74">
        <v>3465</v>
      </c>
      <c r="B3467" s="17" t="s">
        <v>11540</v>
      </c>
      <c r="C3467" s="44" t="s">
        <v>11592</v>
      </c>
    </row>
    <row r="3468" spans="1:3" x14ac:dyDescent="0.25">
      <c r="A3468" s="74">
        <v>3466</v>
      </c>
      <c r="B3468" s="17" t="s">
        <v>11541</v>
      </c>
      <c r="C3468" s="44" t="s">
        <v>11593</v>
      </c>
    </row>
    <row r="3469" spans="1:3" x14ac:dyDescent="0.25">
      <c r="A3469" s="74">
        <v>3467</v>
      </c>
      <c r="B3469" s="17" t="s">
        <v>11542</v>
      </c>
      <c r="C3469" s="44" t="s">
        <v>11594</v>
      </c>
    </row>
    <row r="3470" spans="1:3" x14ac:dyDescent="0.25">
      <c r="A3470" s="74">
        <v>3468</v>
      </c>
      <c r="B3470" s="17" t="s">
        <v>11543</v>
      </c>
      <c r="C3470" s="44" t="s">
        <v>11595</v>
      </c>
    </row>
    <row r="3471" spans="1:3" x14ac:dyDescent="0.25">
      <c r="A3471" s="74">
        <v>3469</v>
      </c>
      <c r="B3471" s="17" t="s">
        <v>11544</v>
      </c>
      <c r="C3471" s="44" t="s">
        <v>11596</v>
      </c>
    </row>
    <row r="3472" spans="1:3" x14ac:dyDescent="0.25">
      <c r="A3472" s="74">
        <v>3470</v>
      </c>
      <c r="B3472" s="17" t="s">
        <v>11545</v>
      </c>
      <c r="C3472" s="44" t="s">
        <v>11597</v>
      </c>
    </row>
    <row r="3473" spans="1:3" x14ac:dyDescent="0.25">
      <c r="A3473" s="74">
        <v>3471</v>
      </c>
      <c r="B3473" s="17" t="s">
        <v>11546</v>
      </c>
      <c r="C3473" s="44" t="s">
        <v>11598</v>
      </c>
    </row>
    <row r="3474" spans="1:3" x14ac:dyDescent="0.25">
      <c r="A3474" s="74">
        <v>3472</v>
      </c>
      <c r="B3474" s="17" t="s">
        <v>11547</v>
      </c>
      <c r="C3474" s="44" t="s">
        <v>11599</v>
      </c>
    </row>
    <row r="3475" spans="1:3" x14ac:dyDescent="0.25">
      <c r="A3475" s="74">
        <v>3473</v>
      </c>
      <c r="B3475" s="17" t="s">
        <v>11548</v>
      </c>
      <c r="C3475" s="44" t="s">
        <v>11600</v>
      </c>
    </row>
    <row r="3476" spans="1:3" x14ac:dyDescent="0.25">
      <c r="A3476" s="74">
        <v>3474</v>
      </c>
      <c r="B3476" s="17" t="s">
        <v>11549</v>
      </c>
      <c r="C3476" s="44" t="s">
        <v>11601</v>
      </c>
    </row>
    <row r="3477" spans="1:3" x14ac:dyDescent="0.25">
      <c r="A3477" s="74">
        <v>3475</v>
      </c>
      <c r="B3477" s="17" t="s">
        <v>11550</v>
      </c>
      <c r="C3477" s="44" t="s">
        <v>11602</v>
      </c>
    </row>
    <row r="3478" spans="1:3" x14ac:dyDescent="0.25">
      <c r="A3478" s="74">
        <v>3476</v>
      </c>
      <c r="B3478" s="17" t="s">
        <v>11551</v>
      </c>
      <c r="C3478" s="44" t="s">
        <v>11603</v>
      </c>
    </row>
    <row r="3479" spans="1:3" x14ac:dyDescent="0.25">
      <c r="A3479" s="74">
        <v>3477</v>
      </c>
      <c r="B3479" s="17" t="s">
        <v>11552</v>
      </c>
      <c r="C3479" s="44" t="s">
        <v>11604</v>
      </c>
    </row>
    <row r="3480" spans="1:3" x14ac:dyDescent="0.25">
      <c r="A3480" s="74">
        <v>3478</v>
      </c>
      <c r="B3480" s="17" t="s">
        <v>11553</v>
      </c>
      <c r="C3480" s="44" t="s">
        <v>11605</v>
      </c>
    </row>
    <row r="3481" spans="1:3" x14ac:dyDescent="0.25">
      <c r="A3481" s="74">
        <v>3479</v>
      </c>
      <c r="B3481" s="17" t="s">
        <v>11554</v>
      </c>
      <c r="C3481" s="44" t="s">
        <v>11606</v>
      </c>
    </row>
    <row r="3482" spans="1:3" x14ac:dyDescent="0.25">
      <c r="A3482" s="74">
        <v>3480</v>
      </c>
      <c r="B3482" s="17" t="s">
        <v>11555</v>
      </c>
      <c r="C3482" s="44" t="s">
        <v>11607</v>
      </c>
    </row>
    <row r="3483" spans="1:3" x14ac:dyDescent="0.25">
      <c r="A3483" s="74">
        <v>3481</v>
      </c>
      <c r="B3483" s="17" t="s">
        <v>11556</v>
      </c>
      <c r="C3483" s="44" t="s">
        <v>11608</v>
      </c>
    </row>
    <row r="3484" spans="1:3" x14ac:dyDescent="0.25">
      <c r="A3484" s="74">
        <v>3482</v>
      </c>
      <c r="B3484" s="17" t="s">
        <v>11557</v>
      </c>
      <c r="C3484" s="44" t="s">
        <v>11609</v>
      </c>
    </row>
    <row r="3485" spans="1:3" x14ac:dyDescent="0.25">
      <c r="A3485" s="74">
        <v>3483</v>
      </c>
      <c r="B3485" s="17" t="s">
        <v>11558</v>
      </c>
      <c r="C3485" s="44" t="s">
        <v>11610</v>
      </c>
    </row>
    <row r="3486" spans="1:3" x14ac:dyDescent="0.25">
      <c r="A3486" s="74">
        <v>3484</v>
      </c>
      <c r="B3486" s="17" t="s">
        <v>11559</v>
      </c>
      <c r="C3486" s="44" t="s">
        <v>11611</v>
      </c>
    </row>
    <row r="3487" spans="1:3" x14ac:dyDescent="0.25">
      <c r="A3487" s="74">
        <v>3485</v>
      </c>
      <c r="B3487" s="17" t="s">
        <v>11560</v>
      </c>
      <c r="C3487" s="44" t="s">
        <v>11612</v>
      </c>
    </row>
    <row r="3488" spans="1:3" x14ac:dyDescent="0.25">
      <c r="A3488" s="74">
        <v>3486</v>
      </c>
      <c r="B3488" s="17" t="s">
        <v>11561</v>
      </c>
      <c r="C3488" s="44" t="s">
        <v>11613</v>
      </c>
    </row>
    <row r="3489" spans="1:3" x14ac:dyDescent="0.25">
      <c r="A3489" s="74">
        <v>3487</v>
      </c>
      <c r="B3489" s="17" t="s">
        <v>11562</v>
      </c>
      <c r="C3489" s="44" t="s">
        <v>11614</v>
      </c>
    </row>
    <row r="3490" spans="1:3" x14ac:dyDescent="0.25">
      <c r="A3490" s="74">
        <v>3488</v>
      </c>
      <c r="B3490" s="17" t="s">
        <v>11563</v>
      </c>
      <c r="C3490" s="44" t="s">
        <v>11615</v>
      </c>
    </row>
    <row r="3491" spans="1:3" x14ac:dyDescent="0.25">
      <c r="A3491" s="74">
        <v>3489</v>
      </c>
      <c r="B3491" s="17" t="s">
        <v>11564</v>
      </c>
      <c r="C3491" s="44" t="s">
        <v>11616</v>
      </c>
    </row>
    <row r="3492" spans="1:3" x14ac:dyDescent="0.25">
      <c r="A3492" s="74">
        <v>3490</v>
      </c>
      <c r="B3492" s="17" t="s">
        <v>11565</v>
      </c>
      <c r="C3492" s="44" t="s">
        <v>11617</v>
      </c>
    </row>
    <row r="3493" spans="1:3" x14ac:dyDescent="0.25">
      <c r="A3493" s="74">
        <v>3491</v>
      </c>
      <c r="B3493" s="17" t="s">
        <v>11566</v>
      </c>
      <c r="C3493" s="44" t="s">
        <v>11618</v>
      </c>
    </row>
    <row r="3494" spans="1:3" x14ac:dyDescent="0.25">
      <c r="A3494" s="74">
        <v>3492</v>
      </c>
      <c r="B3494" s="17" t="s">
        <v>11567</v>
      </c>
      <c r="C3494" s="44" t="s">
        <v>11619</v>
      </c>
    </row>
    <row r="3495" spans="1:3" x14ac:dyDescent="0.25">
      <c r="A3495" s="74">
        <v>3493</v>
      </c>
      <c r="B3495" s="17" t="s">
        <v>11568</v>
      </c>
      <c r="C3495" s="44" t="s">
        <v>11620</v>
      </c>
    </row>
    <row r="3496" spans="1:3" x14ac:dyDescent="0.25">
      <c r="A3496" s="74">
        <v>3494</v>
      </c>
      <c r="B3496" s="17" t="s">
        <v>11569</v>
      </c>
      <c r="C3496" s="44" t="s">
        <v>11621</v>
      </c>
    </row>
    <row r="3497" spans="1:3" x14ac:dyDescent="0.25">
      <c r="A3497" s="74">
        <v>3495</v>
      </c>
      <c r="B3497" s="17" t="s">
        <v>11570</v>
      </c>
      <c r="C3497" s="44" t="s">
        <v>11622</v>
      </c>
    </row>
    <row r="3498" spans="1:3" x14ac:dyDescent="0.25">
      <c r="A3498" s="74">
        <v>3496</v>
      </c>
      <c r="B3498" s="17" t="s">
        <v>11571</v>
      </c>
      <c r="C3498" s="44" t="s">
        <v>11623</v>
      </c>
    </row>
    <row r="3499" spans="1:3" x14ac:dyDescent="0.25">
      <c r="A3499" s="74">
        <v>3497</v>
      </c>
      <c r="B3499" s="17" t="s">
        <v>11572</v>
      </c>
      <c r="C3499" s="44" t="s">
        <v>11624</v>
      </c>
    </row>
    <row r="3500" spans="1:3" x14ac:dyDescent="0.25">
      <c r="A3500" s="74">
        <v>3498</v>
      </c>
      <c r="B3500" s="17" t="s">
        <v>11573</v>
      </c>
      <c r="C3500" s="44" t="s">
        <v>11625</v>
      </c>
    </row>
    <row r="3501" spans="1:3" x14ac:dyDescent="0.25">
      <c r="A3501" s="74">
        <v>3499</v>
      </c>
      <c r="B3501" s="17" t="s">
        <v>11574</v>
      </c>
      <c r="C3501" s="44" t="s">
        <v>11626</v>
      </c>
    </row>
    <row r="3502" spans="1:3" x14ac:dyDescent="0.25">
      <c r="A3502" s="74">
        <v>3500</v>
      </c>
      <c r="B3502" s="17" t="s">
        <v>11575</v>
      </c>
      <c r="C3502" s="44" t="s">
        <v>11627</v>
      </c>
    </row>
    <row r="3503" spans="1:3" x14ac:dyDescent="0.25">
      <c r="A3503" s="74">
        <v>3501</v>
      </c>
      <c r="B3503" s="17" t="s">
        <v>11576</v>
      </c>
      <c r="C3503" s="44" t="s">
        <v>11628</v>
      </c>
    </row>
    <row r="3504" spans="1:3" x14ac:dyDescent="0.25">
      <c r="A3504" s="74">
        <v>3502</v>
      </c>
      <c r="B3504" s="17" t="s">
        <v>11629</v>
      </c>
      <c r="C3504" s="44" t="s">
        <v>11630</v>
      </c>
    </row>
    <row r="3505" spans="1:3" x14ac:dyDescent="0.25">
      <c r="A3505" s="74">
        <v>3503</v>
      </c>
      <c r="B3505" s="17" t="s">
        <v>11879</v>
      </c>
      <c r="C3505" s="44" t="s">
        <v>11937</v>
      </c>
    </row>
    <row r="3506" spans="1:3" x14ac:dyDescent="0.25">
      <c r="A3506" s="74">
        <v>3504</v>
      </c>
      <c r="B3506" s="17" t="s">
        <v>11880</v>
      </c>
      <c r="C3506" s="44" t="s">
        <v>11938</v>
      </c>
    </row>
    <row r="3507" spans="1:3" x14ac:dyDescent="0.25">
      <c r="A3507" s="74">
        <v>3505</v>
      </c>
      <c r="B3507" s="17" t="s">
        <v>11881</v>
      </c>
      <c r="C3507" s="44" t="s">
        <v>11939</v>
      </c>
    </row>
    <row r="3508" spans="1:3" x14ac:dyDescent="0.25">
      <c r="A3508" s="74">
        <v>3506</v>
      </c>
      <c r="B3508" s="17" t="s">
        <v>11882</v>
      </c>
      <c r="C3508" s="44" t="s">
        <v>11940</v>
      </c>
    </row>
    <row r="3509" spans="1:3" x14ac:dyDescent="0.25">
      <c r="A3509" s="74">
        <v>3507</v>
      </c>
      <c r="B3509" s="17" t="s">
        <v>11883</v>
      </c>
      <c r="C3509" s="44" t="s">
        <v>11941</v>
      </c>
    </row>
    <row r="3510" spans="1:3" x14ac:dyDescent="0.25">
      <c r="A3510" s="74">
        <v>3508</v>
      </c>
      <c r="B3510" s="17" t="s">
        <v>11884</v>
      </c>
      <c r="C3510" s="44" t="s">
        <v>11942</v>
      </c>
    </row>
    <row r="3511" spans="1:3" x14ac:dyDescent="0.25">
      <c r="A3511" s="74">
        <v>3509</v>
      </c>
      <c r="B3511" s="17" t="s">
        <v>11885</v>
      </c>
      <c r="C3511" s="44" t="s">
        <v>11943</v>
      </c>
    </row>
    <row r="3512" spans="1:3" x14ac:dyDescent="0.25">
      <c r="A3512" s="74">
        <v>3510</v>
      </c>
      <c r="B3512" s="17" t="s">
        <v>11886</v>
      </c>
      <c r="C3512" s="44" t="s">
        <v>11944</v>
      </c>
    </row>
    <row r="3513" spans="1:3" x14ac:dyDescent="0.25">
      <c r="A3513" s="74">
        <v>3511</v>
      </c>
      <c r="B3513" s="17" t="s">
        <v>11887</v>
      </c>
      <c r="C3513" s="44" t="s">
        <v>11945</v>
      </c>
    </row>
    <row r="3514" spans="1:3" x14ac:dyDescent="0.25">
      <c r="A3514" s="74">
        <v>3512</v>
      </c>
      <c r="B3514" s="17" t="s">
        <v>11888</v>
      </c>
      <c r="C3514" s="44" t="s">
        <v>11946</v>
      </c>
    </row>
    <row r="3515" spans="1:3" x14ac:dyDescent="0.25">
      <c r="A3515" s="74">
        <v>3513</v>
      </c>
      <c r="B3515" s="17" t="s">
        <v>11889</v>
      </c>
      <c r="C3515" s="44" t="s">
        <v>11947</v>
      </c>
    </row>
    <row r="3516" spans="1:3" x14ac:dyDescent="0.25">
      <c r="A3516" s="74">
        <v>3514</v>
      </c>
      <c r="B3516" s="17" t="s">
        <v>11890</v>
      </c>
      <c r="C3516" s="44" t="s">
        <v>11948</v>
      </c>
    </row>
    <row r="3517" spans="1:3" x14ac:dyDescent="0.25">
      <c r="A3517" s="74">
        <v>3515</v>
      </c>
      <c r="B3517" s="17" t="s">
        <v>11891</v>
      </c>
      <c r="C3517" s="44" t="s">
        <v>11949</v>
      </c>
    </row>
    <row r="3518" spans="1:3" x14ac:dyDescent="0.25">
      <c r="A3518" s="74">
        <v>3516</v>
      </c>
      <c r="B3518" s="17" t="s">
        <v>11892</v>
      </c>
      <c r="C3518" s="44" t="s">
        <v>11950</v>
      </c>
    </row>
    <row r="3519" spans="1:3" x14ac:dyDescent="0.25">
      <c r="A3519" s="74">
        <v>3517</v>
      </c>
      <c r="B3519" s="17" t="s">
        <v>11893</v>
      </c>
      <c r="C3519" s="44" t="s">
        <v>11951</v>
      </c>
    </row>
    <row r="3520" spans="1:3" x14ac:dyDescent="0.25">
      <c r="A3520" s="74">
        <v>3518</v>
      </c>
      <c r="B3520" s="17" t="s">
        <v>11894</v>
      </c>
      <c r="C3520" s="44" t="s">
        <v>11952</v>
      </c>
    </row>
    <row r="3521" spans="1:3" x14ac:dyDescent="0.25">
      <c r="A3521" s="74">
        <v>3519</v>
      </c>
      <c r="B3521" s="17" t="s">
        <v>11895</v>
      </c>
      <c r="C3521" s="44" t="s">
        <v>11953</v>
      </c>
    </row>
    <row r="3522" spans="1:3" x14ac:dyDescent="0.25">
      <c r="A3522" s="74">
        <v>3520</v>
      </c>
      <c r="B3522" s="17" t="s">
        <v>11896</v>
      </c>
      <c r="C3522" s="44" t="s">
        <v>11954</v>
      </c>
    </row>
    <row r="3523" spans="1:3" x14ac:dyDescent="0.25">
      <c r="A3523" s="74">
        <v>3521</v>
      </c>
      <c r="B3523" s="17" t="s">
        <v>11897</v>
      </c>
      <c r="C3523" s="44" t="s">
        <v>11955</v>
      </c>
    </row>
    <row r="3524" spans="1:3" x14ac:dyDescent="0.25">
      <c r="A3524" s="74">
        <v>3522</v>
      </c>
      <c r="B3524" s="17" t="s">
        <v>11898</v>
      </c>
      <c r="C3524" s="44" t="s">
        <v>11956</v>
      </c>
    </row>
    <row r="3525" spans="1:3" x14ac:dyDescent="0.25">
      <c r="A3525" s="74">
        <v>3523</v>
      </c>
      <c r="B3525" s="17" t="s">
        <v>11899</v>
      </c>
      <c r="C3525" s="44" t="s">
        <v>11957</v>
      </c>
    </row>
    <row r="3526" spans="1:3" x14ac:dyDescent="0.25">
      <c r="A3526" s="74">
        <v>3524</v>
      </c>
      <c r="B3526" s="17" t="s">
        <v>11900</v>
      </c>
      <c r="C3526" s="44" t="s">
        <v>11958</v>
      </c>
    </row>
    <row r="3527" spans="1:3" x14ac:dyDescent="0.25">
      <c r="A3527" s="74">
        <v>3525</v>
      </c>
      <c r="B3527" s="17" t="s">
        <v>11901</v>
      </c>
      <c r="C3527" s="44" t="s">
        <v>11959</v>
      </c>
    </row>
    <row r="3528" spans="1:3" x14ac:dyDescent="0.25">
      <c r="A3528" s="74">
        <v>3526</v>
      </c>
      <c r="B3528" s="17" t="s">
        <v>11902</v>
      </c>
      <c r="C3528" s="44" t="s">
        <v>11960</v>
      </c>
    </row>
    <row r="3529" spans="1:3" x14ac:dyDescent="0.25">
      <c r="A3529" s="74">
        <v>3527</v>
      </c>
      <c r="B3529" s="17" t="s">
        <v>11903</v>
      </c>
      <c r="C3529" s="44" t="s">
        <v>11961</v>
      </c>
    </row>
    <row r="3530" spans="1:3" x14ac:dyDescent="0.25">
      <c r="A3530" s="74">
        <v>3528</v>
      </c>
      <c r="B3530" s="17" t="s">
        <v>11904</v>
      </c>
      <c r="C3530" s="44" t="s">
        <v>11962</v>
      </c>
    </row>
    <row r="3531" spans="1:3" x14ac:dyDescent="0.25">
      <c r="A3531" s="74">
        <v>3529</v>
      </c>
      <c r="B3531" s="17" t="s">
        <v>11905</v>
      </c>
      <c r="C3531" s="44" t="s">
        <v>11963</v>
      </c>
    </row>
    <row r="3532" spans="1:3" x14ac:dyDescent="0.25">
      <c r="A3532" s="74">
        <v>3530</v>
      </c>
      <c r="B3532" s="17" t="s">
        <v>11906</v>
      </c>
      <c r="C3532" s="44" t="s">
        <v>11964</v>
      </c>
    </row>
    <row r="3533" spans="1:3" x14ac:dyDescent="0.25">
      <c r="A3533" s="74">
        <v>3531</v>
      </c>
      <c r="B3533" s="17" t="s">
        <v>11907</v>
      </c>
      <c r="C3533" s="44" t="s">
        <v>11965</v>
      </c>
    </row>
    <row r="3534" spans="1:3" x14ac:dyDescent="0.25">
      <c r="A3534" s="74">
        <v>3532</v>
      </c>
      <c r="B3534" s="17" t="s">
        <v>11908</v>
      </c>
      <c r="C3534" s="44" t="s">
        <v>11966</v>
      </c>
    </row>
    <row r="3535" spans="1:3" x14ac:dyDescent="0.25">
      <c r="A3535" s="74">
        <v>3533</v>
      </c>
      <c r="B3535" s="17" t="s">
        <v>11909</v>
      </c>
      <c r="C3535" s="44" t="s">
        <v>11967</v>
      </c>
    </row>
    <row r="3536" spans="1:3" x14ac:dyDescent="0.25">
      <c r="A3536" s="74">
        <v>3534</v>
      </c>
      <c r="B3536" s="17" t="s">
        <v>11910</v>
      </c>
      <c r="C3536" s="44" t="s">
        <v>11968</v>
      </c>
    </row>
    <row r="3537" spans="1:3" x14ac:dyDescent="0.25">
      <c r="A3537" s="74">
        <v>3535</v>
      </c>
      <c r="B3537" s="17" t="s">
        <v>11911</v>
      </c>
      <c r="C3537" s="44" t="s">
        <v>11969</v>
      </c>
    </row>
    <row r="3538" spans="1:3" x14ac:dyDescent="0.25">
      <c r="A3538" s="74">
        <v>3536</v>
      </c>
      <c r="B3538" s="17" t="s">
        <v>11912</v>
      </c>
      <c r="C3538" s="44" t="s">
        <v>11970</v>
      </c>
    </row>
    <row r="3539" spans="1:3" x14ac:dyDescent="0.25">
      <c r="A3539" s="74">
        <v>3537</v>
      </c>
      <c r="B3539" s="17" t="s">
        <v>11913</v>
      </c>
      <c r="C3539" s="44" t="s">
        <v>11971</v>
      </c>
    </row>
    <row r="3540" spans="1:3" x14ac:dyDescent="0.25">
      <c r="A3540" s="74">
        <v>3538</v>
      </c>
      <c r="B3540" s="17" t="s">
        <v>11914</v>
      </c>
      <c r="C3540" s="44" t="s">
        <v>11972</v>
      </c>
    </row>
    <row r="3541" spans="1:3" x14ac:dyDescent="0.25">
      <c r="A3541" s="74">
        <v>3539</v>
      </c>
      <c r="B3541" s="17" t="s">
        <v>11915</v>
      </c>
      <c r="C3541" s="44" t="s">
        <v>11973</v>
      </c>
    </row>
    <row r="3542" spans="1:3" x14ac:dyDescent="0.25">
      <c r="A3542" s="74">
        <v>3540</v>
      </c>
      <c r="B3542" s="17" t="s">
        <v>11916</v>
      </c>
      <c r="C3542" s="44" t="s">
        <v>11974</v>
      </c>
    </row>
    <row r="3543" spans="1:3" x14ac:dyDescent="0.25">
      <c r="A3543" s="74">
        <v>3541</v>
      </c>
      <c r="B3543" s="17" t="s">
        <v>11917</v>
      </c>
      <c r="C3543" s="44" t="s">
        <v>11975</v>
      </c>
    </row>
    <row r="3544" spans="1:3" x14ac:dyDescent="0.25">
      <c r="A3544" s="74">
        <v>3542</v>
      </c>
      <c r="B3544" s="17" t="s">
        <v>11918</v>
      </c>
      <c r="C3544" s="44" t="s">
        <v>11976</v>
      </c>
    </row>
    <row r="3545" spans="1:3" x14ac:dyDescent="0.25">
      <c r="A3545" s="74">
        <v>3543</v>
      </c>
      <c r="B3545" s="17" t="s">
        <v>11919</v>
      </c>
      <c r="C3545" s="44" t="s">
        <v>11977</v>
      </c>
    </row>
    <row r="3546" spans="1:3" x14ac:dyDescent="0.25">
      <c r="A3546" s="74">
        <v>3544</v>
      </c>
      <c r="B3546" s="17" t="s">
        <v>11920</v>
      </c>
      <c r="C3546" s="44" t="s">
        <v>11978</v>
      </c>
    </row>
    <row r="3547" spans="1:3" x14ac:dyDescent="0.25">
      <c r="A3547" s="74">
        <v>3545</v>
      </c>
      <c r="B3547" s="17" t="s">
        <v>11921</v>
      </c>
      <c r="C3547" s="44" t="s">
        <v>11979</v>
      </c>
    </row>
    <row r="3548" spans="1:3" x14ac:dyDescent="0.25">
      <c r="A3548" s="74">
        <v>3546</v>
      </c>
      <c r="B3548" s="17" t="s">
        <v>11922</v>
      </c>
      <c r="C3548" s="44" t="s">
        <v>11980</v>
      </c>
    </row>
    <row r="3549" spans="1:3" x14ac:dyDescent="0.25">
      <c r="A3549" s="74">
        <v>3547</v>
      </c>
      <c r="B3549" s="17" t="s">
        <v>11923</v>
      </c>
      <c r="C3549" s="44" t="s">
        <v>11981</v>
      </c>
    </row>
    <row r="3550" spans="1:3" x14ac:dyDescent="0.25">
      <c r="A3550" s="74">
        <v>3548</v>
      </c>
      <c r="B3550" s="17" t="s">
        <v>11924</v>
      </c>
      <c r="C3550" s="44" t="s">
        <v>11982</v>
      </c>
    </row>
    <row r="3551" spans="1:3" x14ac:dyDescent="0.25">
      <c r="A3551" s="74">
        <v>3549</v>
      </c>
      <c r="B3551" s="17" t="s">
        <v>11925</v>
      </c>
      <c r="C3551" s="44" t="s">
        <v>11983</v>
      </c>
    </row>
    <row r="3552" spans="1:3" x14ac:dyDescent="0.25">
      <c r="A3552" s="74">
        <v>3550</v>
      </c>
      <c r="B3552" s="17" t="s">
        <v>11926</v>
      </c>
      <c r="C3552" s="44" t="s">
        <v>11984</v>
      </c>
    </row>
    <row r="3553" spans="1:3" x14ac:dyDescent="0.25">
      <c r="A3553" s="74">
        <v>3551</v>
      </c>
      <c r="B3553" s="17" t="s">
        <v>11927</v>
      </c>
      <c r="C3553" s="44" t="s">
        <v>11985</v>
      </c>
    </row>
    <row r="3554" spans="1:3" x14ac:dyDescent="0.25">
      <c r="A3554" s="74">
        <v>3552</v>
      </c>
      <c r="B3554" s="17" t="s">
        <v>11928</v>
      </c>
      <c r="C3554" s="44" t="s">
        <v>11986</v>
      </c>
    </row>
    <row r="3555" spans="1:3" x14ac:dyDescent="0.25">
      <c r="A3555" s="74">
        <v>3553</v>
      </c>
      <c r="B3555" s="17" t="s">
        <v>11929</v>
      </c>
      <c r="C3555" s="44" t="s">
        <v>11987</v>
      </c>
    </row>
    <row r="3556" spans="1:3" x14ac:dyDescent="0.25">
      <c r="A3556" s="74">
        <v>3554</v>
      </c>
      <c r="B3556" s="17" t="s">
        <v>11930</v>
      </c>
      <c r="C3556" s="44" t="s">
        <v>11988</v>
      </c>
    </row>
    <row r="3557" spans="1:3" x14ac:dyDescent="0.25">
      <c r="A3557" s="74">
        <v>3555</v>
      </c>
      <c r="B3557" s="17" t="s">
        <v>11931</v>
      </c>
      <c r="C3557" s="44" t="s">
        <v>11989</v>
      </c>
    </row>
    <row r="3558" spans="1:3" x14ac:dyDescent="0.25">
      <c r="A3558" s="74">
        <v>3556</v>
      </c>
      <c r="B3558" s="17" t="s">
        <v>11932</v>
      </c>
      <c r="C3558" s="44" t="s">
        <v>11990</v>
      </c>
    </row>
    <row r="3559" spans="1:3" x14ac:dyDescent="0.25">
      <c r="A3559" s="74">
        <v>3557</v>
      </c>
      <c r="B3559" s="17" t="s">
        <v>11933</v>
      </c>
      <c r="C3559" s="44" t="s">
        <v>11991</v>
      </c>
    </row>
    <row r="3560" spans="1:3" x14ac:dyDescent="0.25">
      <c r="A3560" s="74">
        <v>3558</v>
      </c>
      <c r="B3560" s="17" t="s">
        <v>11934</v>
      </c>
      <c r="C3560" s="44" t="s">
        <v>11992</v>
      </c>
    </row>
    <row r="3561" spans="1:3" x14ac:dyDescent="0.25">
      <c r="A3561" s="74">
        <v>3559</v>
      </c>
      <c r="B3561" s="17" t="s">
        <v>11935</v>
      </c>
      <c r="C3561" s="44" t="s">
        <v>11993</v>
      </c>
    </row>
    <row r="3562" spans="1:3" x14ac:dyDescent="0.25">
      <c r="A3562" s="74">
        <v>3560</v>
      </c>
      <c r="B3562" s="17" t="s">
        <v>11936</v>
      </c>
      <c r="C3562" s="44" t="s">
        <v>11994</v>
      </c>
    </row>
    <row r="3563" spans="1:3" x14ac:dyDescent="0.25">
      <c r="A3563" s="74">
        <v>3561</v>
      </c>
      <c r="B3563" s="17" t="s">
        <v>11995</v>
      </c>
      <c r="C3563" s="44" t="s">
        <v>12057</v>
      </c>
    </row>
    <row r="3564" spans="1:3" x14ac:dyDescent="0.25">
      <c r="A3564" s="74">
        <v>3562</v>
      </c>
      <c r="B3564" s="17" t="s">
        <v>11996</v>
      </c>
      <c r="C3564" s="44" t="s">
        <v>12058</v>
      </c>
    </row>
    <row r="3565" spans="1:3" x14ac:dyDescent="0.25">
      <c r="A3565" s="74">
        <v>3563</v>
      </c>
      <c r="B3565" s="17" t="s">
        <v>11997</v>
      </c>
      <c r="C3565" s="44" t="s">
        <v>12059</v>
      </c>
    </row>
    <row r="3566" spans="1:3" x14ac:dyDescent="0.25">
      <c r="A3566" s="74">
        <v>3564</v>
      </c>
      <c r="B3566" s="17" t="s">
        <v>11998</v>
      </c>
      <c r="C3566" s="44" t="s">
        <v>12060</v>
      </c>
    </row>
    <row r="3567" spans="1:3" x14ac:dyDescent="0.25">
      <c r="A3567" s="74">
        <v>3565</v>
      </c>
      <c r="B3567" s="17" t="s">
        <v>11999</v>
      </c>
      <c r="C3567" s="44" t="s">
        <v>12061</v>
      </c>
    </row>
    <row r="3568" spans="1:3" x14ac:dyDescent="0.25">
      <c r="A3568" s="74">
        <v>3566</v>
      </c>
      <c r="B3568" s="17" t="s">
        <v>12000</v>
      </c>
      <c r="C3568" s="44" t="s">
        <v>12062</v>
      </c>
    </row>
    <row r="3569" spans="1:3" x14ac:dyDescent="0.25">
      <c r="A3569" s="74">
        <v>3567</v>
      </c>
      <c r="B3569" s="17" t="s">
        <v>12001</v>
      </c>
      <c r="C3569" s="44" t="s">
        <v>12063</v>
      </c>
    </row>
    <row r="3570" spans="1:3" x14ac:dyDescent="0.25">
      <c r="A3570" s="74">
        <v>3568</v>
      </c>
      <c r="B3570" s="17" t="s">
        <v>12002</v>
      </c>
      <c r="C3570" s="44" t="s">
        <v>12064</v>
      </c>
    </row>
    <row r="3571" spans="1:3" x14ac:dyDescent="0.25">
      <c r="A3571" s="74">
        <v>3569</v>
      </c>
      <c r="B3571" s="17" t="s">
        <v>12003</v>
      </c>
      <c r="C3571" s="44" t="s">
        <v>12065</v>
      </c>
    </row>
    <row r="3572" spans="1:3" x14ac:dyDescent="0.25">
      <c r="A3572" s="74">
        <v>3570</v>
      </c>
      <c r="B3572" s="17" t="s">
        <v>12004</v>
      </c>
      <c r="C3572" s="44" t="s">
        <v>12066</v>
      </c>
    </row>
    <row r="3573" spans="1:3" x14ac:dyDescent="0.25">
      <c r="A3573" s="74">
        <v>3571</v>
      </c>
      <c r="B3573" s="17" t="s">
        <v>12005</v>
      </c>
      <c r="C3573" s="44" t="s">
        <v>12067</v>
      </c>
    </row>
    <row r="3574" spans="1:3" x14ac:dyDescent="0.25">
      <c r="A3574" s="74">
        <v>3572</v>
      </c>
      <c r="B3574" s="17" t="s">
        <v>12006</v>
      </c>
      <c r="C3574" s="44" t="s">
        <v>12068</v>
      </c>
    </row>
    <row r="3575" spans="1:3" x14ac:dyDescent="0.25">
      <c r="A3575" s="74">
        <v>3573</v>
      </c>
      <c r="B3575" s="17" t="s">
        <v>12007</v>
      </c>
      <c r="C3575" s="44" t="s">
        <v>12069</v>
      </c>
    </row>
    <row r="3576" spans="1:3" x14ac:dyDescent="0.25">
      <c r="A3576" s="74">
        <v>3574</v>
      </c>
      <c r="B3576" s="17" t="s">
        <v>12008</v>
      </c>
      <c r="C3576" s="44" t="s">
        <v>12070</v>
      </c>
    </row>
    <row r="3577" spans="1:3" x14ac:dyDescent="0.25">
      <c r="A3577" s="74">
        <v>3575</v>
      </c>
      <c r="B3577" s="17" t="s">
        <v>12009</v>
      </c>
      <c r="C3577" s="44" t="s">
        <v>12071</v>
      </c>
    </row>
    <row r="3578" spans="1:3" x14ac:dyDescent="0.25">
      <c r="A3578" s="74">
        <v>3576</v>
      </c>
      <c r="B3578" s="17" t="s">
        <v>12010</v>
      </c>
      <c r="C3578" s="44" t="s">
        <v>12072</v>
      </c>
    </row>
    <row r="3579" spans="1:3" x14ac:dyDescent="0.25">
      <c r="A3579" s="74">
        <v>3577</v>
      </c>
      <c r="B3579" s="17" t="s">
        <v>12011</v>
      </c>
      <c r="C3579" s="44" t="s">
        <v>12073</v>
      </c>
    </row>
    <row r="3580" spans="1:3" x14ac:dyDescent="0.25">
      <c r="A3580" s="74">
        <v>3578</v>
      </c>
      <c r="B3580" s="17" t="s">
        <v>2270</v>
      </c>
      <c r="C3580" s="44" t="s">
        <v>12074</v>
      </c>
    </row>
    <row r="3581" spans="1:3" x14ac:dyDescent="0.25">
      <c r="A3581" s="74">
        <v>3579</v>
      </c>
      <c r="B3581" s="17" t="s">
        <v>12012</v>
      </c>
      <c r="C3581" s="44" t="s">
        <v>12075</v>
      </c>
    </row>
    <row r="3582" spans="1:3" x14ac:dyDescent="0.25">
      <c r="A3582" s="74">
        <v>3580</v>
      </c>
      <c r="B3582" s="17" t="s">
        <v>12013</v>
      </c>
      <c r="C3582" s="44" t="s">
        <v>12076</v>
      </c>
    </row>
    <row r="3583" spans="1:3" x14ac:dyDescent="0.25">
      <c r="A3583" s="74">
        <v>3581</v>
      </c>
      <c r="B3583" s="17" t="s">
        <v>12014</v>
      </c>
      <c r="C3583" s="44" t="s">
        <v>12077</v>
      </c>
    </row>
    <row r="3584" spans="1:3" x14ac:dyDescent="0.25">
      <c r="A3584" s="74">
        <v>3582</v>
      </c>
      <c r="B3584" s="17" t="s">
        <v>12015</v>
      </c>
      <c r="C3584" s="44" t="s">
        <v>12078</v>
      </c>
    </row>
    <row r="3585" spans="1:3" x14ac:dyDescent="0.25">
      <c r="A3585" s="74">
        <v>3583</v>
      </c>
      <c r="B3585" s="17" t="s">
        <v>12016</v>
      </c>
      <c r="C3585" s="44" t="s">
        <v>12079</v>
      </c>
    </row>
    <row r="3586" spans="1:3" x14ac:dyDescent="0.25">
      <c r="A3586" s="74">
        <v>3584</v>
      </c>
      <c r="B3586" s="17" t="s">
        <v>12017</v>
      </c>
      <c r="C3586" s="44" t="s">
        <v>12080</v>
      </c>
    </row>
    <row r="3587" spans="1:3" x14ac:dyDescent="0.25">
      <c r="A3587" s="74">
        <v>3585</v>
      </c>
      <c r="B3587" s="17" t="s">
        <v>12018</v>
      </c>
      <c r="C3587" s="44" t="s">
        <v>12081</v>
      </c>
    </row>
    <row r="3588" spans="1:3" x14ac:dyDescent="0.25">
      <c r="A3588" s="74">
        <v>3586</v>
      </c>
      <c r="B3588" s="17" t="s">
        <v>12019</v>
      </c>
      <c r="C3588" s="44" t="s">
        <v>12082</v>
      </c>
    </row>
    <row r="3589" spans="1:3" x14ac:dyDescent="0.25">
      <c r="A3589" s="74">
        <v>3587</v>
      </c>
      <c r="B3589" s="17" t="s">
        <v>12020</v>
      </c>
      <c r="C3589" s="44" t="s">
        <v>12083</v>
      </c>
    </row>
    <row r="3590" spans="1:3" x14ac:dyDescent="0.25">
      <c r="A3590" s="74">
        <v>3588</v>
      </c>
      <c r="B3590" s="17" t="s">
        <v>12021</v>
      </c>
      <c r="C3590" s="44" t="s">
        <v>12084</v>
      </c>
    </row>
    <row r="3591" spans="1:3" x14ac:dyDescent="0.25">
      <c r="A3591" s="74">
        <v>3589</v>
      </c>
      <c r="B3591" s="17" t="s">
        <v>12022</v>
      </c>
      <c r="C3591" s="44" t="s">
        <v>12085</v>
      </c>
    </row>
    <row r="3592" spans="1:3" x14ac:dyDescent="0.25">
      <c r="A3592" s="74">
        <v>3590</v>
      </c>
      <c r="B3592" s="17" t="s">
        <v>12023</v>
      </c>
      <c r="C3592" s="44" t="s">
        <v>12086</v>
      </c>
    </row>
    <row r="3593" spans="1:3" x14ac:dyDescent="0.25">
      <c r="A3593" s="74">
        <v>3591</v>
      </c>
      <c r="B3593" s="17" t="s">
        <v>12024</v>
      </c>
      <c r="C3593" s="44" t="s">
        <v>12087</v>
      </c>
    </row>
    <row r="3594" spans="1:3" x14ac:dyDescent="0.25">
      <c r="A3594" s="74">
        <v>3592</v>
      </c>
      <c r="B3594" s="17" t="s">
        <v>12025</v>
      </c>
      <c r="C3594" s="44" t="s">
        <v>12088</v>
      </c>
    </row>
    <row r="3595" spans="1:3" x14ac:dyDescent="0.25">
      <c r="A3595" s="74">
        <v>3593</v>
      </c>
      <c r="B3595" s="17" t="s">
        <v>12026</v>
      </c>
      <c r="C3595" s="44" t="s">
        <v>12089</v>
      </c>
    </row>
    <row r="3596" spans="1:3" x14ac:dyDescent="0.25">
      <c r="A3596" s="74">
        <v>3594</v>
      </c>
      <c r="B3596" s="17" t="s">
        <v>12027</v>
      </c>
      <c r="C3596" s="44" t="s">
        <v>12090</v>
      </c>
    </row>
    <row r="3597" spans="1:3" x14ac:dyDescent="0.25">
      <c r="A3597" s="74">
        <v>3595</v>
      </c>
      <c r="B3597" s="17" t="s">
        <v>12028</v>
      </c>
      <c r="C3597" s="44" t="s">
        <v>12091</v>
      </c>
    </row>
    <row r="3598" spans="1:3" x14ac:dyDescent="0.25">
      <c r="A3598" s="74">
        <v>3596</v>
      </c>
      <c r="B3598" s="17" t="s">
        <v>12029</v>
      </c>
      <c r="C3598" s="44" t="s">
        <v>12092</v>
      </c>
    </row>
    <row r="3599" spans="1:3" x14ac:dyDescent="0.25">
      <c r="A3599" s="74">
        <v>3597</v>
      </c>
      <c r="B3599" s="17" t="s">
        <v>12030</v>
      </c>
      <c r="C3599" s="44" t="s">
        <v>12093</v>
      </c>
    </row>
    <row r="3600" spans="1:3" x14ac:dyDescent="0.25">
      <c r="A3600" s="74">
        <v>3598</v>
      </c>
      <c r="B3600" s="17" t="s">
        <v>12031</v>
      </c>
      <c r="C3600" s="44" t="s">
        <v>12094</v>
      </c>
    </row>
    <row r="3601" spans="1:3" x14ac:dyDescent="0.25">
      <c r="A3601" s="74">
        <v>3599</v>
      </c>
      <c r="B3601" s="17" t="s">
        <v>12032</v>
      </c>
      <c r="C3601" s="44" t="s">
        <v>12095</v>
      </c>
    </row>
    <row r="3602" spans="1:3" x14ac:dyDescent="0.25">
      <c r="A3602" s="74">
        <v>3600</v>
      </c>
      <c r="B3602" s="17" t="s">
        <v>12033</v>
      </c>
      <c r="C3602" s="44" t="s">
        <v>12096</v>
      </c>
    </row>
    <row r="3603" spans="1:3" x14ac:dyDescent="0.25">
      <c r="A3603" s="74">
        <v>3601</v>
      </c>
      <c r="B3603" s="17" t="s">
        <v>12034</v>
      </c>
      <c r="C3603" s="44" t="s">
        <v>12097</v>
      </c>
    </row>
    <row r="3604" spans="1:3" x14ac:dyDescent="0.25">
      <c r="A3604" s="74">
        <v>3602</v>
      </c>
      <c r="B3604" s="17" t="s">
        <v>12035</v>
      </c>
      <c r="C3604" s="44" t="s">
        <v>12098</v>
      </c>
    </row>
    <row r="3605" spans="1:3" x14ac:dyDescent="0.25">
      <c r="A3605" s="74">
        <v>3603</v>
      </c>
      <c r="B3605" s="17" t="s">
        <v>12036</v>
      </c>
      <c r="C3605" s="44" t="s">
        <v>12099</v>
      </c>
    </row>
    <row r="3606" spans="1:3" x14ac:dyDescent="0.25">
      <c r="A3606" s="74">
        <v>3604</v>
      </c>
      <c r="B3606" s="17" t="s">
        <v>12037</v>
      </c>
      <c r="C3606" s="44" t="s">
        <v>12100</v>
      </c>
    </row>
    <row r="3607" spans="1:3" x14ac:dyDescent="0.25">
      <c r="A3607" s="74">
        <v>3605</v>
      </c>
      <c r="B3607" s="17" t="s">
        <v>12038</v>
      </c>
      <c r="C3607" s="44" t="s">
        <v>12101</v>
      </c>
    </row>
    <row r="3608" spans="1:3" x14ac:dyDescent="0.25">
      <c r="A3608" s="74">
        <v>3606</v>
      </c>
      <c r="B3608" s="17" t="s">
        <v>12039</v>
      </c>
      <c r="C3608" s="44" t="s">
        <v>12102</v>
      </c>
    </row>
    <row r="3609" spans="1:3" x14ac:dyDescent="0.25">
      <c r="A3609" s="74">
        <v>3607</v>
      </c>
      <c r="B3609" s="17" t="s">
        <v>12040</v>
      </c>
      <c r="C3609" s="44" t="s">
        <v>12103</v>
      </c>
    </row>
    <row r="3610" spans="1:3" x14ac:dyDescent="0.25">
      <c r="A3610" s="74">
        <v>3608</v>
      </c>
      <c r="B3610" s="17" t="s">
        <v>12041</v>
      </c>
      <c r="C3610" s="44" t="s">
        <v>12104</v>
      </c>
    </row>
    <row r="3611" spans="1:3" x14ac:dyDescent="0.25">
      <c r="A3611" s="74">
        <v>3609</v>
      </c>
      <c r="B3611" s="17" t="s">
        <v>12042</v>
      </c>
      <c r="C3611" s="44" t="s">
        <v>12105</v>
      </c>
    </row>
    <row r="3612" spans="1:3" x14ac:dyDescent="0.25">
      <c r="A3612" s="74">
        <v>3610</v>
      </c>
      <c r="B3612" s="17" t="s">
        <v>12043</v>
      </c>
      <c r="C3612" s="44" t="s">
        <v>12106</v>
      </c>
    </row>
    <row r="3613" spans="1:3" x14ac:dyDescent="0.25">
      <c r="A3613" s="74">
        <v>3611</v>
      </c>
      <c r="B3613" s="17" t="s">
        <v>12044</v>
      </c>
      <c r="C3613" s="44" t="s">
        <v>12107</v>
      </c>
    </row>
    <row r="3614" spans="1:3" x14ac:dyDescent="0.25">
      <c r="A3614" s="74">
        <v>3612</v>
      </c>
      <c r="B3614" s="17" t="s">
        <v>12045</v>
      </c>
      <c r="C3614" s="44" t="s">
        <v>12108</v>
      </c>
    </row>
    <row r="3615" spans="1:3" x14ac:dyDescent="0.25">
      <c r="A3615" s="74">
        <v>3613</v>
      </c>
      <c r="B3615" s="17" t="s">
        <v>12046</v>
      </c>
      <c r="C3615" s="44" t="s">
        <v>12109</v>
      </c>
    </row>
    <row r="3616" spans="1:3" x14ac:dyDescent="0.25">
      <c r="A3616" s="74">
        <v>3614</v>
      </c>
      <c r="B3616" s="17" t="s">
        <v>12047</v>
      </c>
      <c r="C3616" s="44" t="s">
        <v>12110</v>
      </c>
    </row>
    <row r="3617" spans="1:3" x14ac:dyDescent="0.25">
      <c r="A3617" s="74">
        <v>3615</v>
      </c>
      <c r="B3617" s="17" t="s">
        <v>12048</v>
      </c>
      <c r="C3617" s="44" t="s">
        <v>12111</v>
      </c>
    </row>
    <row r="3618" spans="1:3" x14ac:dyDescent="0.25">
      <c r="A3618" s="74">
        <v>3616</v>
      </c>
      <c r="B3618" s="17" t="s">
        <v>12049</v>
      </c>
      <c r="C3618" s="44" t="s">
        <v>12112</v>
      </c>
    </row>
    <row r="3619" spans="1:3" x14ac:dyDescent="0.25">
      <c r="A3619" s="74">
        <v>3617</v>
      </c>
      <c r="B3619" s="17" t="s">
        <v>12050</v>
      </c>
      <c r="C3619" s="44" t="s">
        <v>12113</v>
      </c>
    </row>
    <row r="3620" spans="1:3" x14ac:dyDescent="0.25">
      <c r="A3620" s="74">
        <v>3618</v>
      </c>
      <c r="B3620" s="17" t="s">
        <v>12051</v>
      </c>
      <c r="C3620" s="44" t="s">
        <v>12114</v>
      </c>
    </row>
    <row r="3621" spans="1:3" x14ac:dyDescent="0.25">
      <c r="A3621" s="74">
        <v>3619</v>
      </c>
      <c r="B3621" s="17" t="s">
        <v>12052</v>
      </c>
      <c r="C3621" s="44" t="s">
        <v>12115</v>
      </c>
    </row>
    <row r="3622" spans="1:3" x14ac:dyDescent="0.25">
      <c r="A3622" s="74">
        <v>3620</v>
      </c>
      <c r="B3622" s="17" t="s">
        <v>12053</v>
      </c>
      <c r="C3622" s="44" t="s">
        <v>12116</v>
      </c>
    </row>
    <row r="3623" spans="1:3" x14ac:dyDescent="0.25">
      <c r="A3623" s="74">
        <v>3621</v>
      </c>
      <c r="B3623" s="17" t="s">
        <v>12054</v>
      </c>
      <c r="C3623" s="44" t="s">
        <v>12117</v>
      </c>
    </row>
    <row r="3624" spans="1:3" x14ac:dyDescent="0.25">
      <c r="A3624" s="74">
        <v>3622</v>
      </c>
      <c r="B3624" s="17" t="s">
        <v>12055</v>
      </c>
      <c r="C3624" s="44" t="s">
        <v>12118</v>
      </c>
    </row>
    <row r="3625" spans="1:3" x14ac:dyDescent="0.25">
      <c r="A3625" s="74">
        <v>3623</v>
      </c>
      <c r="B3625" s="17" t="s">
        <v>12056</v>
      </c>
      <c r="C3625" s="44" t="s">
        <v>12119</v>
      </c>
    </row>
    <row r="3626" spans="1:3" x14ac:dyDescent="0.25">
      <c r="A3626" s="74">
        <v>3624</v>
      </c>
      <c r="B3626" s="17" t="s">
        <v>12380</v>
      </c>
      <c r="C3626" s="44" t="s">
        <v>12381</v>
      </c>
    </row>
    <row r="3627" spans="1:3" x14ac:dyDescent="0.25">
      <c r="A3627" s="74">
        <v>3625</v>
      </c>
      <c r="B3627" s="17" t="s">
        <v>12382</v>
      </c>
      <c r="C3627" s="44" t="s">
        <v>12447</v>
      </c>
    </row>
    <row r="3628" spans="1:3" x14ac:dyDescent="0.25">
      <c r="A3628" s="74">
        <v>3626</v>
      </c>
      <c r="B3628" s="17" t="s">
        <v>12383</v>
      </c>
      <c r="C3628" s="44" t="s">
        <v>12448</v>
      </c>
    </row>
    <row r="3629" spans="1:3" x14ac:dyDescent="0.25">
      <c r="A3629" s="74">
        <v>3627</v>
      </c>
      <c r="B3629" s="17" t="s">
        <v>12384</v>
      </c>
      <c r="C3629" s="44" t="s">
        <v>12449</v>
      </c>
    </row>
    <row r="3630" spans="1:3" x14ac:dyDescent="0.25">
      <c r="A3630" s="74">
        <v>3628</v>
      </c>
      <c r="B3630" s="17" t="s">
        <v>12385</v>
      </c>
      <c r="C3630" s="44" t="s">
        <v>12450</v>
      </c>
    </row>
    <row r="3631" spans="1:3" x14ac:dyDescent="0.25">
      <c r="A3631" s="74">
        <v>3629</v>
      </c>
      <c r="B3631" s="17" t="s">
        <v>12386</v>
      </c>
      <c r="C3631" s="44" t="s">
        <v>12451</v>
      </c>
    </row>
    <row r="3632" spans="1:3" x14ac:dyDescent="0.25">
      <c r="A3632" s="74">
        <v>3630</v>
      </c>
      <c r="B3632" s="17" t="s">
        <v>12387</v>
      </c>
      <c r="C3632" s="44" t="s">
        <v>12452</v>
      </c>
    </row>
    <row r="3633" spans="1:3" x14ac:dyDescent="0.25">
      <c r="A3633" s="74">
        <v>3631</v>
      </c>
      <c r="B3633" s="17" t="s">
        <v>12388</v>
      </c>
      <c r="C3633" s="44" t="s">
        <v>12453</v>
      </c>
    </row>
    <row r="3634" spans="1:3" x14ac:dyDescent="0.25">
      <c r="A3634" s="74">
        <v>3632</v>
      </c>
      <c r="B3634" s="17" t="s">
        <v>12389</v>
      </c>
      <c r="C3634" s="44" t="s">
        <v>12454</v>
      </c>
    </row>
    <row r="3635" spans="1:3" x14ac:dyDescent="0.25">
      <c r="A3635" s="74">
        <v>3633</v>
      </c>
      <c r="B3635" s="17" t="s">
        <v>12390</v>
      </c>
      <c r="C3635" s="44" t="s">
        <v>12455</v>
      </c>
    </row>
    <row r="3636" spans="1:3" x14ac:dyDescent="0.25">
      <c r="A3636" s="74">
        <v>3634</v>
      </c>
      <c r="B3636" s="17" t="s">
        <v>12391</v>
      </c>
      <c r="C3636" s="44" t="s">
        <v>12456</v>
      </c>
    </row>
    <row r="3637" spans="1:3" x14ac:dyDescent="0.25">
      <c r="A3637" s="74">
        <v>3635</v>
      </c>
      <c r="B3637" s="17" t="s">
        <v>12392</v>
      </c>
      <c r="C3637" s="44" t="s">
        <v>12457</v>
      </c>
    </row>
    <row r="3638" spans="1:3" x14ac:dyDescent="0.25">
      <c r="A3638" s="74">
        <v>3636</v>
      </c>
      <c r="B3638" s="17" t="s">
        <v>12393</v>
      </c>
      <c r="C3638" s="44" t="s">
        <v>12458</v>
      </c>
    </row>
    <row r="3639" spans="1:3" x14ac:dyDescent="0.25">
      <c r="A3639" s="74">
        <v>3637</v>
      </c>
      <c r="B3639" s="17" t="s">
        <v>12394</v>
      </c>
      <c r="C3639" s="44" t="s">
        <v>12459</v>
      </c>
    </row>
    <row r="3640" spans="1:3" x14ac:dyDescent="0.25">
      <c r="A3640" s="74">
        <v>3638</v>
      </c>
      <c r="B3640" s="17" t="s">
        <v>12395</v>
      </c>
      <c r="C3640" s="44" t="s">
        <v>12460</v>
      </c>
    </row>
    <row r="3641" spans="1:3" x14ac:dyDescent="0.25">
      <c r="A3641" s="74">
        <v>3639</v>
      </c>
      <c r="B3641" s="17" t="s">
        <v>12396</v>
      </c>
      <c r="C3641" s="44" t="s">
        <v>12461</v>
      </c>
    </row>
    <row r="3642" spans="1:3" x14ac:dyDescent="0.25">
      <c r="A3642" s="74">
        <v>3640</v>
      </c>
      <c r="B3642" s="17" t="s">
        <v>12397</v>
      </c>
      <c r="C3642" s="44" t="s">
        <v>12462</v>
      </c>
    </row>
    <row r="3643" spans="1:3" x14ac:dyDescent="0.25">
      <c r="A3643" s="74">
        <v>3641</v>
      </c>
      <c r="B3643" s="17" t="s">
        <v>12398</v>
      </c>
      <c r="C3643" s="44" t="s">
        <v>12463</v>
      </c>
    </row>
    <row r="3644" spans="1:3" x14ac:dyDescent="0.25">
      <c r="A3644" s="74">
        <v>3642</v>
      </c>
      <c r="B3644" s="17" t="s">
        <v>12399</v>
      </c>
      <c r="C3644" s="44" t="s">
        <v>12464</v>
      </c>
    </row>
    <row r="3645" spans="1:3" x14ac:dyDescent="0.25">
      <c r="A3645" s="74">
        <v>3643</v>
      </c>
      <c r="B3645" s="17" t="s">
        <v>12400</v>
      </c>
      <c r="C3645" s="44" t="s">
        <v>12465</v>
      </c>
    </row>
    <row r="3646" spans="1:3" x14ac:dyDescent="0.25">
      <c r="A3646" s="74">
        <v>3644</v>
      </c>
      <c r="B3646" s="17" t="s">
        <v>12401</v>
      </c>
      <c r="C3646" s="44" t="s">
        <v>12466</v>
      </c>
    </row>
    <row r="3647" spans="1:3" x14ac:dyDescent="0.25">
      <c r="A3647" s="74">
        <v>3645</v>
      </c>
      <c r="B3647" s="17" t="s">
        <v>12402</v>
      </c>
      <c r="C3647" s="44" t="s">
        <v>12467</v>
      </c>
    </row>
    <row r="3648" spans="1:3" x14ac:dyDescent="0.25">
      <c r="A3648" s="74">
        <v>3646</v>
      </c>
      <c r="B3648" s="17" t="s">
        <v>12403</v>
      </c>
      <c r="C3648" s="44" t="s">
        <v>12468</v>
      </c>
    </row>
    <row r="3649" spans="1:3" x14ac:dyDescent="0.25">
      <c r="A3649" s="74">
        <v>3647</v>
      </c>
      <c r="B3649" s="17" t="s">
        <v>12404</v>
      </c>
      <c r="C3649" s="44" t="s">
        <v>12469</v>
      </c>
    </row>
    <row r="3650" spans="1:3" x14ac:dyDescent="0.25">
      <c r="A3650" s="74">
        <v>3648</v>
      </c>
      <c r="B3650" s="17" t="s">
        <v>12405</v>
      </c>
      <c r="C3650" s="44" t="s">
        <v>12470</v>
      </c>
    </row>
    <row r="3651" spans="1:3" x14ac:dyDescent="0.25">
      <c r="A3651" s="74">
        <v>3649</v>
      </c>
      <c r="B3651" s="17" t="s">
        <v>12406</v>
      </c>
      <c r="C3651" s="44" t="s">
        <v>12471</v>
      </c>
    </row>
    <row r="3652" spans="1:3" x14ac:dyDescent="0.25">
      <c r="A3652" s="74">
        <v>3650</v>
      </c>
      <c r="B3652" s="17" t="s">
        <v>12407</v>
      </c>
      <c r="C3652" s="44" t="s">
        <v>12472</v>
      </c>
    </row>
    <row r="3653" spans="1:3" x14ac:dyDescent="0.25">
      <c r="A3653" s="74">
        <v>3651</v>
      </c>
      <c r="B3653" s="17" t="s">
        <v>12408</v>
      </c>
      <c r="C3653" s="44" t="s">
        <v>12473</v>
      </c>
    </row>
    <row r="3654" spans="1:3" x14ac:dyDescent="0.25">
      <c r="A3654" s="74">
        <v>3652</v>
      </c>
      <c r="B3654" s="17" t="s">
        <v>12409</v>
      </c>
      <c r="C3654" s="44" t="s">
        <v>12474</v>
      </c>
    </row>
    <row r="3655" spans="1:3" x14ac:dyDescent="0.25">
      <c r="A3655" s="74">
        <v>3653</v>
      </c>
      <c r="B3655" s="17" t="s">
        <v>12410</v>
      </c>
      <c r="C3655" s="44" t="s">
        <v>12475</v>
      </c>
    </row>
    <row r="3656" spans="1:3" x14ac:dyDescent="0.25">
      <c r="A3656" s="74">
        <v>3654</v>
      </c>
      <c r="B3656" s="17" t="s">
        <v>12411</v>
      </c>
      <c r="C3656" s="44" t="s">
        <v>12476</v>
      </c>
    </row>
    <row r="3657" spans="1:3" x14ac:dyDescent="0.25">
      <c r="A3657" s="74">
        <v>3655</v>
      </c>
      <c r="B3657" s="17" t="s">
        <v>12412</v>
      </c>
      <c r="C3657" s="44" t="s">
        <v>12477</v>
      </c>
    </row>
    <row r="3658" spans="1:3" x14ac:dyDescent="0.25">
      <c r="A3658" s="74">
        <v>3656</v>
      </c>
      <c r="B3658" s="17" t="s">
        <v>12413</v>
      </c>
      <c r="C3658" s="44" t="s">
        <v>12478</v>
      </c>
    </row>
    <row r="3659" spans="1:3" x14ac:dyDescent="0.25">
      <c r="A3659" s="74">
        <v>3657</v>
      </c>
      <c r="B3659" s="17" t="s">
        <v>12414</v>
      </c>
      <c r="C3659" s="44" t="s">
        <v>12479</v>
      </c>
    </row>
    <row r="3660" spans="1:3" x14ac:dyDescent="0.25">
      <c r="A3660" s="74">
        <v>3658</v>
      </c>
      <c r="B3660" s="17" t="s">
        <v>12415</v>
      </c>
      <c r="C3660" s="44" t="s">
        <v>12480</v>
      </c>
    </row>
    <row r="3661" spans="1:3" x14ac:dyDescent="0.25">
      <c r="A3661" s="74">
        <v>3659</v>
      </c>
      <c r="B3661" s="17" t="s">
        <v>12416</v>
      </c>
      <c r="C3661" s="44" t="s">
        <v>12481</v>
      </c>
    </row>
    <row r="3662" spans="1:3" x14ac:dyDescent="0.25">
      <c r="A3662" s="74">
        <v>3660</v>
      </c>
      <c r="B3662" s="17" t="s">
        <v>12417</v>
      </c>
      <c r="C3662" s="44" t="s">
        <v>12482</v>
      </c>
    </row>
    <row r="3663" spans="1:3" x14ac:dyDescent="0.25">
      <c r="A3663" s="74">
        <v>3661</v>
      </c>
      <c r="B3663" s="17" t="s">
        <v>12418</v>
      </c>
      <c r="C3663" s="44" t="s">
        <v>12483</v>
      </c>
    </row>
    <row r="3664" spans="1:3" x14ac:dyDescent="0.25">
      <c r="A3664" s="74">
        <v>3662</v>
      </c>
      <c r="B3664" s="17" t="s">
        <v>12419</v>
      </c>
      <c r="C3664" s="44" t="s">
        <v>12484</v>
      </c>
    </row>
    <row r="3665" spans="1:3" x14ac:dyDescent="0.25">
      <c r="A3665" s="74">
        <v>3663</v>
      </c>
      <c r="B3665" s="17" t="s">
        <v>12420</v>
      </c>
      <c r="C3665" s="44" t="s">
        <v>12485</v>
      </c>
    </row>
    <row r="3666" spans="1:3" x14ac:dyDescent="0.25">
      <c r="A3666" s="74">
        <v>3664</v>
      </c>
      <c r="B3666" s="17" t="s">
        <v>12421</v>
      </c>
      <c r="C3666" s="44" t="s">
        <v>12486</v>
      </c>
    </row>
    <row r="3667" spans="1:3" x14ac:dyDescent="0.25">
      <c r="A3667" s="74">
        <v>3665</v>
      </c>
      <c r="B3667" s="17" t="s">
        <v>12422</v>
      </c>
      <c r="C3667" s="44" t="s">
        <v>12487</v>
      </c>
    </row>
    <row r="3668" spans="1:3" x14ac:dyDescent="0.25">
      <c r="A3668" s="74">
        <v>3666</v>
      </c>
      <c r="B3668" s="17" t="s">
        <v>12423</v>
      </c>
      <c r="C3668" s="44" t="s">
        <v>12488</v>
      </c>
    </row>
    <row r="3669" spans="1:3" x14ac:dyDescent="0.25">
      <c r="A3669" s="74">
        <v>3667</v>
      </c>
      <c r="B3669" s="17" t="s">
        <v>12424</v>
      </c>
      <c r="C3669" s="44" t="s">
        <v>12489</v>
      </c>
    </row>
    <row r="3670" spans="1:3" x14ac:dyDescent="0.25">
      <c r="A3670" s="74">
        <v>3668</v>
      </c>
      <c r="B3670" s="17" t="s">
        <v>12425</v>
      </c>
      <c r="C3670" s="44" t="s">
        <v>12490</v>
      </c>
    </row>
    <row r="3671" spans="1:3" x14ac:dyDescent="0.25">
      <c r="A3671" s="74">
        <v>3669</v>
      </c>
      <c r="B3671" s="17" t="s">
        <v>12426</v>
      </c>
      <c r="C3671" s="44" t="s">
        <v>12491</v>
      </c>
    </row>
    <row r="3672" spans="1:3" x14ac:dyDescent="0.25">
      <c r="A3672" s="74">
        <v>3670</v>
      </c>
      <c r="B3672" s="17" t="s">
        <v>12427</v>
      </c>
      <c r="C3672" s="44" t="s">
        <v>12492</v>
      </c>
    </row>
    <row r="3673" spans="1:3" x14ac:dyDescent="0.25">
      <c r="A3673" s="74">
        <v>3671</v>
      </c>
      <c r="B3673" s="17" t="s">
        <v>12428</v>
      </c>
      <c r="C3673" s="44" t="s">
        <v>12493</v>
      </c>
    </row>
    <row r="3674" spans="1:3" x14ac:dyDescent="0.25">
      <c r="A3674" s="74">
        <v>3672</v>
      </c>
      <c r="B3674" s="17" t="s">
        <v>12429</v>
      </c>
      <c r="C3674" s="44" t="s">
        <v>12494</v>
      </c>
    </row>
    <row r="3675" spans="1:3" x14ac:dyDescent="0.25">
      <c r="A3675" s="74">
        <v>3673</v>
      </c>
      <c r="B3675" s="17" t="s">
        <v>12430</v>
      </c>
      <c r="C3675" s="44" t="s">
        <v>12495</v>
      </c>
    </row>
    <row r="3676" spans="1:3" x14ac:dyDescent="0.25">
      <c r="A3676" s="74">
        <v>3674</v>
      </c>
      <c r="B3676" s="17" t="s">
        <v>12431</v>
      </c>
      <c r="C3676" s="44" t="s">
        <v>12496</v>
      </c>
    </row>
    <row r="3677" spans="1:3" x14ac:dyDescent="0.25">
      <c r="A3677" s="74">
        <v>3675</v>
      </c>
      <c r="B3677" s="17" t="s">
        <v>12432</v>
      </c>
      <c r="C3677" s="44" t="s">
        <v>12497</v>
      </c>
    </row>
    <row r="3678" spans="1:3" x14ac:dyDescent="0.25">
      <c r="A3678" s="74">
        <v>3676</v>
      </c>
      <c r="B3678" s="17" t="s">
        <v>12433</v>
      </c>
      <c r="C3678" s="44" t="s">
        <v>12498</v>
      </c>
    </row>
    <row r="3679" spans="1:3" x14ac:dyDescent="0.25">
      <c r="A3679" s="74">
        <v>3677</v>
      </c>
      <c r="B3679" s="17" t="s">
        <v>12434</v>
      </c>
      <c r="C3679" s="44" t="s">
        <v>12499</v>
      </c>
    </row>
    <row r="3680" spans="1:3" x14ac:dyDescent="0.25">
      <c r="A3680" s="74">
        <v>3678</v>
      </c>
      <c r="B3680" s="17" t="s">
        <v>12435</v>
      </c>
      <c r="C3680" s="44" t="s">
        <v>12500</v>
      </c>
    </row>
    <row r="3681" spans="1:3" x14ac:dyDescent="0.25">
      <c r="A3681" s="74">
        <v>3679</v>
      </c>
      <c r="B3681" s="17" t="s">
        <v>12436</v>
      </c>
      <c r="C3681" s="44" t="s">
        <v>12501</v>
      </c>
    </row>
    <row r="3682" spans="1:3" x14ac:dyDescent="0.25">
      <c r="A3682" s="74">
        <v>3680</v>
      </c>
      <c r="B3682" s="17" t="s">
        <v>12437</v>
      </c>
      <c r="C3682" s="44" t="s">
        <v>12502</v>
      </c>
    </row>
    <row r="3683" spans="1:3" x14ac:dyDescent="0.25">
      <c r="A3683" s="74">
        <v>3681</v>
      </c>
      <c r="B3683" s="17" t="s">
        <v>12438</v>
      </c>
      <c r="C3683" s="44" t="s">
        <v>12503</v>
      </c>
    </row>
    <row r="3684" spans="1:3" x14ac:dyDescent="0.25">
      <c r="A3684" s="74">
        <v>3682</v>
      </c>
      <c r="B3684" s="17" t="s">
        <v>12439</v>
      </c>
      <c r="C3684" s="44" t="s">
        <v>12504</v>
      </c>
    </row>
    <row r="3685" spans="1:3" x14ac:dyDescent="0.25">
      <c r="A3685" s="74">
        <v>3683</v>
      </c>
      <c r="B3685" s="17" t="s">
        <v>12440</v>
      </c>
      <c r="C3685" s="44" t="s">
        <v>12505</v>
      </c>
    </row>
    <row r="3686" spans="1:3" x14ac:dyDescent="0.25">
      <c r="A3686" s="74">
        <v>3684</v>
      </c>
      <c r="B3686" s="17" t="s">
        <v>12441</v>
      </c>
      <c r="C3686" s="44" t="s">
        <v>12506</v>
      </c>
    </row>
    <row r="3687" spans="1:3" x14ac:dyDescent="0.25">
      <c r="A3687" s="74">
        <v>3685</v>
      </c>
      <c r="B3687" s="17" t="s">
        <v>12442</v>
      </c>
      <c r="C3687" s="44" t="s">
        <v>12507</v>
      </c>
    </row>
    <row r="3688" spans="1:3" x14ac:dyDescent="0.25">
      <c r="A3688" s="74">
        <v>3686</v>
      </c>
      <c r="B3688" s="17" t="s">
        <v>12443</v>
      </c>
      <c r="C3688" s="44" t="s">
        <v>12508</v>
      </c>
    </row>
    <row r="3689" spans="1:3" x14ac:dyDescent="0.25">
      <c r="A3689" s="74">
        <v>3687</v>
      </c>
      <c r="B3689" s="17" t="s">
        <v>12444</v>
      </c>
      <c r="C3689" s="44" t="s">
        <v>12509</v>
      </c>
    </row>
    <row r="3690" spans="1:3" x14ac:dyDescent="0.25">
      <c r="A3690" s="74">
        <v>3688</v>
      </c>
      <c r="B3690" s="17" t="s">
        <v>12445</v>
      </c>
      <c r="C3690" s="44" t="s">
        <v>12510</v>
      </c>
    </row>
    <row r="3691" spans="1:3" x14ac:dyDescent="0.25">
      <c r="A3691" s="74">
        <v>3689</v>
      </c>
      <c r="B3691" s="17" t="s">
        <v>12446</v>
      </c>
      <c r="C3691" s="44" t="s">
        <v>12511</v>
      </c>
    </row>
    <row r="3692" spans="1:3" x14ac:dyDescent="0.25">
      <c r="A3692" s="74">
        <v>3690</v>
      </c>
      <c r="B3692" s="17" t="s">
        <v>12512</v>
      </c>
      <c r="C3692" s="44" t="s">
        <v>12573</v>
      </c>
    </row>
    <row r="3693" spans="1:3" x14ac:dyDescent="0.25">
      <c r="A3693" s="74">
        <v>3691</v>
      </c>
      <c r="B3693" s="17" t="s">
        <v>12513</v>
      </c>
      <c r="C3693" s="44" t="s">
        <v>12574</v>
      </c>
    </row>
    <row r="3694" spans="1:3" x14ac:dyDescent="0.25">
      <c r="A3694" s="74">
        <v>3692</v>
      </c>
      <c r="B3694" s="17" t="s">
        <v>12514</v>
      </c>
      <c r="C3694" s="44" t="s">
        <v>12575</v>
      </c>
    </row>
    <row r="3695" spans="1:3" x14ac:dyDescent="0.25">
      <c r="A3695" s="74">
        <v>3693</v>
      </c>
      <c r="B3695" s="17" t="s">
        <v>12515</v>
      </c>
      <c r="C3695" s="44" t="s">
        <v>12576</v>
      </c>
    </row>
    <row r="3696" spans="1:3" x14ac:dyDescent="0.25">
      <c r="A3696" s="74">
        <v>3694</v>
      </c>
      <c r="B3696" s="17" t="s">
        <v>12516</v>
      </c>
      <c r="C3696" s="44" t="s">
        <v>12577</v>
      </c>
    </row>
    <row r="3697" spans="1:3" x14ac:dyDescent="0.25">
      <c r="A3697" s="74">
        <v>3695</v>
      </c>
      <c r="B3697" s="17" t="s">
        <v>12517</v>
      </c>
      <c r="C3697" s="44" t="s">
        <v>12578</v>
      </c>
    </row>
    <row r="3698" spans="1:3" x14ac:dyDescent="0.25">
      <c r="A3698" s="74">
        <v>3696</v>
      </c>
      <c r="B3698" s="17" t="s">
        <v>12518</v>
      </c>
      <c r="C3698" s="44" t="s">
        <v>12579</v>
      </c>
    </row>
    <row r="3699" spans="1:3" x14ac:dyDescent="0.25">
      <c r="A3699" s="74">
        <v>3697</v>
      </c>
      <c r="B3699" s="17" t="s">
        <v>12519</v>
      </c>
      <c r="C3699" s="44" t="s">
        <v>12580</v>
      </c>
    </row>
    <row r="3700" spans="1:3" x14ac:dyDescent="0.25">
      <c r="A3700" s="74">
        <v>3698</v>
      </c>
      <c r="B3700" s="17" t="s">
        <v>12520</v>
      </c>
      <c r="C3700" s="44" t="s">
        <v>12581</v>
      </c>
    </row>
    <row r="3701" spans="1:3" x14ac:dyDescent="0.25">
      <c r="A3701" s="74">
        <v>3699</v>
      </c>
      <c r="B3701" s="17" t="s">
        <v>12521</v>
      </c>
      <c r="C3701" s="44" t="s">
        <v>12582</v>
      </c>
    </row>
    <row r="3702" spans="1:3" x14ac:dyDescent="0.25">
      <c r="A3702" s="74">
        <v>3700</v>
      </c>
      <c r="B3702" s="17" t="s">
        <v>12522</v>
      </c>
      <c r="C3702" s="44" t="s">
        <v>12583</v>
      </c>
    </row>
    <row r="3703" spans="1:3" x14ac:dyDescent="0.25">
      <c r="A3703" s="74">
        <v>3701</v>
      </c>
      <c r="B3703" s="17" t="s">
        <v>12523</v>
      </c>
      <c r="C3703" s="44" t="s">
        <v>12584</v>
      </c>
    </row>
    <row r="3704" spans="1:3" x14ac:dyDescent="0.25">
      <c r="A3704" s="74">
        <v>3702</v>
      </c>
      <c r="B3704" s="17" t="s">
        <v>12524</v>
      </c>
      <c r="C3704" s="44" t="s">
        <v>12585</v>
      </c>
    </row>
    <row r="3705" spans="1:3" x14ac:dyDescent="0.25">
      <c r="A3705" s="74">
        <v>3703</v>
      </c>
      <c r="B3705" s="17" t="s">
        <v>12525</v>
      </c>
      <c r="C3705" s="44" t="s">
        <v>12586</v>
      </c>
    </row>
    <row r="3706" spans="1:3" x14ac:dyDescent="0.25">
      <c r="A3706" s="74">
        <v>3704</v>
      </c>
      <c r="B3706" s="17" t="s">
        <v>12526</v>
      </c>
      <c r="C3706" s="44" t="s">
        <v>12587</v>
      </c>
    </row>
    <row r="3707" spans="1:3" x14ac:dyDescent="0.25">
      <c r="A3707" s="74">
        <v>3705</v>
      </c>
      <c r="B3707" s="17" t="s">
        <v>12527</v>
      </c>
      <c r="C3707" s="44" t="s">
        <v>12588</v>
      </c>
    </row>
    <row r="3708" spans="1:3" x14ac:dyDescent="0.25">
      <c r="A3708" s="74">
        <v>3706</v>
      </c>
      <c r="B3708" s="17" t="s">
        <v>12528</v>
      </c>
      <c r="C3708" s="44" t="s">
        <v>12589</v>
      </c>
    </row>
    <row r="3709" spans="1:3" x14ac:dyDescent="0.25">
      <c r="A3709" s="74">
        <v>3707</v>
      </c>
      <c r="B3709" s="17" t="s">
        <v>12529</v>
      </c>
      <c r="C3709" s="44" t="s">
        <v>12590</v>
      </c>
    </row>
    <row r="3710" spans="1:3" x14ac:dyDescent="0.25">
      <c r="A3710" s="74">
        <v>3708</v>
      </c>
      <c r="B3710" s="17" t="s">
        <v>12530</v>
      </c>
      <c r="C3710" s="44" t="s">
        <v>12591</v>
      </c>
    </row>
    <row r="3711" spans="1:3" x14ac:dyDescent="0.25">
      <c r="A3711" s="74">
        <v>3709</v>
      </c>
      <c r="B3711" s="17" t="s">
        <v>12531</v>
      </c>
      <c r="C3711" s="44" t="s">
        <v>12592</v>
      </c>
    </row>
    <row r="3712" spans="1:3" x14ac:dyDescent="0.25">
      <c r="A3712" s="74">
        <v>3710</v>
      </c>
      <c r="B3712" s="17" t="s">
        <v>12532</v>
      </c>
      <c r="C3712" s="44" t="s">
        <v>12593</v>
      </c>
    </row>
    <row r="3713" spans="1:3" x14ac:dyDescent="0.25">
      <c r="A3713" s="74">
        <v>3711</v>
      </c>
      <c r="B3713" s="17" t="s">
        <v>12533</v>
      </c>
      <c r="C3713" s="44" t="s">
        <v>12594</v>
      </c>
    </row>
    <row r="3714" spans="1:3" x14ac:dyDescent="0.25">
      <c r="A3714" s="74">
        <v>3712</v>
      </c>
      <c r="B3714" s="17" t="s">
        <v>12534</v>
      </c>
      <c r="C3714" s="44" t="s">
        <v>12595</v>
      </c>
    </row>
    <row r="3715" spans="1:3" x14ac:dyDescent="0.25">
      <c r="A3715" s="74">
        <v>3713</v>
      </c>
      <c r="B3715" s="17" t="s">
        <v>12535</v>
      </c>
      <c r="C3715" s="44" t="s">
        <v>12596</v>
      </c>
    </row>
    <row r="3716" spans="1:3" x14ac:dyDescent="0.25">
      <c r="A3716" s="74">
        <v>3714</v>
      </c>
      <c r="B3716" s="17" t="s">
        <v>12536</v>
      </c>
      <c r="C3716" s="44" t="s">
        <v>12597</v>
      </c>
    </row>
    <row r="3717" spans="1:3" x14ac:dyDescent="0.25">
      <c r="A3717" s="74">
        <v>3715</v>
      </c>
      <c r="B3717" s="17" t="s">
        <v>12537</v>
      </c>
      <c r="C3717" s="44" t="s">
        <v>12598</v>
      </c>
    </row>
    <row r="3718" spans="1:3" x14ac:dyDescent="0.25">
      <c r="A3718" s="74">
        <v>3716</v>
      </c>
      <c r="B3718" s="17" t="s">
        <v>12538</v>
      </c>
      <c r="C3718" s="44" t="s">
        <v>12599</v>
      </c>
    </row>
    <row r="3719" spans="1:3" x14ac:dyDescent="0.25">
      <c r="A3719" s="74">
        <v>3717</v>
      </c>
      <c r="B3719" s="17" t="s">
        <v>12539</v>
      </c>
      <c r="C3719" s="44" t="s">
        <v>12600</v>
      </c>
    </row>
    <row r="3720" spans="1:3" x14ac:dyDescent="0.25">
      <c r="A3720" s="74">
        <v>3718</v>
      </c>
      <c r="B3720" s="17" t="s">
        <v>12540</v>
      </c>
      <c r="C3720" s="44" t="s">
        <v>12601</v>
      </c>
    </row>
    <row r="3721" spans="1:3" x14ac:dyDescent="0.25">
      <c r="A3721" s="74">
        <v>3719</v>
      </c>
      <c r="B3721" s="17" t="s">
        <v>12541</v>
      </c>
      <c r="C3721" s="44" t="s">
        <v>12602</v>
      </c>
    </row>
    <row r="3722" spans="1:3" x14ac:dyDescent="0.25">
      <c r="A3722" s="74">
        <v>3720</v>
      </c>
      <c r="B3722" s="17" t="s">
        <v>12542</v>
      </c>
      <c r="C3722" s="44" t="s">
        <v>12603</v>
      </c>
    </row>
    <row r="3723" spans="1:3" x14ac:dyDescent="0.25">
      <c r="A3723" s="74">
        <v>3721</v>
      </c>
      <c r="B3723" s="17" t="s">
        <v>12543</v>
      </c>
      <c r="C3723" s="44" t="s">
        <v>12604</v>
      </c>
    </row>
    <row r="3724" spans="1:3" x14ac:dyDescent="0.25">
      <c r="A3724" s="74">
        <v>3722</v>
      </c>
      <c r="B3724" s="17" t="s">
        <v>12544</v>
      </c>
      <c r="C3724" s="44" t="s">
        <v>12605</v>
      </c>
    </row>
    <row r="3725" spans="1:3" x14ac:dyDescent="0.25">
      <c r="A3725" s="74">
        <v>3723</v>
      </c>
      <c r="B3725" s="17" t="s">
        <v>12545</v>
      </c>
      <c r="C3725" s="44" t="s">
        <v>12606</v>
      </c>
    </row>
    <row r="3726" spans="1:3" x14ac:dyDescent="0.25">
      <c r="A3726" s="74">
        <v>3724</v>
      </c>
      <c r="B3726" s="17" t="s">
        <v>12546</v>
      </c>
      <c r="C3726" s="44" t="s">
        <v>12607</v>
      </c>
    </row>
    <row r="3727" spans="1:3" x14ac:dyDescent="0.25">
      <c r="A3727" s="74">
        <v>3725</v>
      </c>
      <c r="B3727" s="17" t="s">
        <v>12547</v>
      </c>
      <c r="C3727" s="44" t="s">
        <v>12608</v>
      </c>
    </row>
    <row r="3728" spans="1:3" x14ac:dyDescent="0.25">
      <c r="A3728" s="74">
        <v>3726</v>
      </c>
      <c r="B3728" s="17" t="s">
        <v>12548</v>
      </c>
      <c r="C3728" s="44" t="s">
        <v>12609</v>
      </c>
    </row>
    <row r="3729" spans="1:3" x14ac:dyDescent="0.25">
      <c r="A3729" s="74">
        <v>3727</v>
      </c>
      <c r="B3729" s="17" t="s">
        <v>12549</v>
      </c>
      <c r="C3729" s="44" t="s">
        <v>12610</v>
      </c>
    </row>
    <row r="3730" spans="1:3" x14ac:dyDescent="0.25">
      <c r="A3730" s="74">
        <v>3728</v>
      </c>
      <c r="B3730" s="17" t="s">
        <v>12550</v>
      </c>
      <c r="C3730" s="44" t="s">
        <v>12611</v>
      </c>
    </row>
    <row r="3731" spans="1:3" x14ac:dyDescent="0.25">
      <c r="A3731" s="74">
        <v>3729</v>
      </c>
      <c r="B3731" s="17" t="s">
        <v>12551</v>
      </c>
      <c r="C3731" s="44" t="s">
        <v>12612</v>
      </c>
    </row>
    <row r="3732" spans="1:3" x14ac:dyDescent="0.25">
      <c r="A3732" s="74">
        <v>3730</v>
      </c>
      <c r="B3732" s="17" t="s">
        <v>12552</v>
      </c>
      <c r="C3732" s="44" t="s">
        <v>12613</v>
      </c>
    </row>
    <row r="3733" spans="1:3" x14ac:dyDescent="0.25">
      <c r="A3733" s="74">
        <v>3731</v>
      </c>
      <c r="B3733" s="17" t="s">
        <v>12553</v>
      </c>
      <c r="C3733" s="44" t="s">
        <v>12614</v>
      </c>
    </row>
    <row r="3734" spans="1:3" x14ac:dyDescent="0.25">
      <c r="A3734" s="74">
        <v>3732</v>
      </c>
      <c r="B3734" s="17" t="s">
        <v>12554</v>
      </c>
      <c r="C3734" s="44" t="s">
        <v>12615</v>
      </c>
    </row>
    <row r="3735" spans="1:3" x14ac:dyDescent="0.25">
      <c r="A3735" s="74">
        <v>3733</v>
      </c>
      <c r="B3735" s="17" t="s">
        <v>12555</v>
      </c>
      <c r="C3735" s="44" t="s">
        <v>12616</v>
      </c>
    </row>
    <row r="3736" spans="1:3" x14ac:dyDescent="0.25">
      <c r="A3736" s="74">
        <v>3734</v>
      </c>
      <c r="B3736" s="17" t="s">
        <v>12556</v>
      </c>
      <c r="C3736" s="44" t="s">
        <v>12617</v>
      </c>
    </row>
    <row r="3737" spans="1:3" x14ac:dyDescent="0.25">
      <c r="A3737" s="74">
        <v>3735</v>
      </c>
      <c r="B3737" s="17" t="s">
        <v>12557</v>
      </c>
      <c r="C3737" s="44" t="s">
        <v>12618</v>
      </c>
    </row>
    <row r="3738" spans="1:3" x14ac:dyDescent="0.25">
      <c r="A3738" s="74">
        <v>3736</v>
      </c>
      <c r="B3738" s="17" t="s">
        <v>12558</v>
      </c>
      <c r="C3738" s="44" t="s">
        <v>12619</v>
      </c>
    </row>
    <row r="3739" spans="1:3" x14ac:dyDescent="0.25">
      <c r="A3739" s="74">
        <v>3737</v>
      </c>
      <c r="B3739" s="17" t="s">
        <v>12559</v>
      </c>
      <c r="C3739" s="44" t="s">
        <v>12620</v>
      </c>
    </row>
    <row r="3740" spans="1:3" x14ac:dyDescent="0.25">
      <c r="A3740" s="74">
        <v>3738</v>
      </c>
      <c r="B3740" s="17" t="s">
        <v>12560</v>
      </c>
      <c r="C3740" s="44" t="s">
        <v>12621</v>
      </c>
    </row>
    <row r="3741" spans="1:3" x14ac:dyDescent="0.25">
      <c r="A3741" s="74">
        <v>3739</v>
      </c>
      <c r="B3741" s="17" t="s">
        <v>12561</v>
      </c>
      <c r="C3741" s="44" t="s">
        <v>12622</v>
      </c>
    </row>
    <row r="3742" spans="1:3" x14ac:dyDescent="0.25">
      <c r="A3742" s="74">
        <v>3740</v>
      </c>
      <c r="B3742" s="17" t="s">
        <v>12562</v>
      </c>
      <c r="C3742" s="44" t="s">
        <v>12623</v>
      </c>
    </row>
    <row r="3743" spans="1:3" x14ac:dyDescent="0.25">
      <c r="A3743" s="74">
        <v>3741</v>
      </c>
      <c r="B3743" s="17" t="s">
        <v>12563</v>
      </c>
      <c r="C3743" s="44" t="s">
        <v>12624</v>
      </c>
    </row>
    <row r="3744" spans="1:3" x14ac:dyDescent="0.25">
      <c r="A3744" s="74">
        <v>3742</v>
      </c>
      <c r="B3744" s="17" t="s">
        <v>12564</v>
      </c>
      <c r="C3744" s="44" t="s">
        <v>12625</v>
      </c>
    </row>
    <row r="3745" spans="1:3" x14ac:dyDescent="0.25">
      <c r="A3745" s="74">
        <v>3743</v>
      </c>
      <c r="B3745" s="17" t="s">
        <v>12565</v>
      </c>
      <c r="C3745" s="44" t="s">
        <v>12626</v>
      </c>
    </row>
    <row r="3746" spans="1:3" x14ac:dyDescent="0.25">
      <c r="A3746" s="74">
        <v>3744</v>
      </c>
      <c r="B3746" s="17" t="s">
        <v>12566</v>
      </c>
      <c r="C3746" s="44" t="s">
        <v>12627</v>
      </c>
    </row>
    <row r="3747" spans="1:3" x14ac:dyDescent="0.25">
      <c r="A3747" s="74">
        <v>3745</v>
      </c>
      <c r="B3747" s="17" t="s">
        <v>12567</v>
      </c>
      <c r="C3747" s="44" t="s">
        <v>12628</v>
      </c>
    </row>
    <row r="3748" spans="1:3" x14ac:dyDescent="0.25">
      <c r="A3748" s="74">
        <v>3746</v>
      </c>
      <c r="B3748" s="17" t="s">
        <v>12568</v>
      </c>
      <c r="C3748" s="44" t="s">
        <v>12629</v>
      </c>
    </row>
    <row r="3749" spans="1:3" x14ac:dyDescent="0.25">
      <c r="A3749" s="74">
        <v>3747</v>
      </c>
      <c r="B3749" s="17" t="s">
        <v>12569</v>
      </c>
      <c r="C3749" s="44" t="s">
        <v>12630</v>
      </c>
    </row>
    <row r="3750" spans="1:3" x14ac:dyDescent="0.25">
      <c r="A3750" s="74">
        <v>3748</v>
      </c>
      <c r="B3750" s="17" t="s">
        <v>12570</v>
      </c>
      <c r="C3750" s="44" t="s">
        <v>12631</v>
      </c>
    </row>
    <row r="3751" spans="1:3" x14ac:dyDescent="0.25">
      <c r="A3751" s="74">
        <v>3749</v>
      </c>
      <c r="B3751" s="17" t="s">
        <v>12571</v>
      </c>
      <c r="C3751" s="44" t="s">
        <v>12632</v>
      </c>
    </row>
    <row r="3752" spans="1:3" x14ac:dyDescent="0.25">
      <c r="A3752" s="74">
        <v>3750</v>
      </c>
      <c r="B3752" s="17" t="s">
        <v>12572</v>
      </c>
      <c r="C3752" s="44" t="s">
        <v>12633</v>
      </c>
    </row>
    <row r="3753" spans="1:3" x14ac:dyDescent="0.25">
      <c r="A3753" s="74">
        <v>3751</v>
      </c>
      <c r="B3753" s="17" t="s">
        <v>12634</v>
      </c>
      <c r="C3753" s="44" t="s">
        <v>12740</v>
      </c>
    </row>
    <row r="3754" spans="1:3" x14ac:dyDescent="0.25">
      <c r="A3754" s="74">
        <v>3752</v>
      </c>
      <c r="B3754" s="17" t="s">
        <v>12635</v>
      </c>
      <c r="C3754" s="44" t="s">
        <v>12741</v>
      </c>
    </row>
    <row r="3755" spans="1:3" x14ac:dyDescent="0.25">
      <c r="A3755" s="74">
        <v>3753</v>
      </c>
      <c r="B3755" s="17" t="s">
        <v>12636</v>
      </c>
      <c r="C3755" s="44" t="s">
        <v>12742</v>
      </c>
    </row>
    <row r="3756" spans="1:3" x14ac:dyDescent="0.25">
      <c r="A3756" s="74">
        <v>3754</v>
      </c>
      <c r="B3756" s="17" t="s">
        <v>12637</v>
      </c>
      <c r="C3756" s="44" t="s">
        <v>12743</v>
      </c>
    </row>
    <row r="3757" spans="1:3" x14ac:dyDescent="0.25">
      <c r="A3757" s="74">
        <v>3755</v>
      </c>
      <c r="B3757" s="17" t="s">
        <v>12638</v>
      </c>
      <c r="C3757" s="44" t="s">
        <v>12744</v>
      </c>
    </row>
    <row r="3758" spans="1:3" x14ac:dyDescent="0.25">
      <c r="A3758" s="74">
        <v>3756</v>
      </c>
      <c r="B3758" s="17" t="s">
        <v>12639</v>
      </c>
      <c r="C3758" s="44" t="s">
        <v>12745</v>
      </c>
    </row>
    <row r="3759" spans="1:3" x14ac:dyDescent="0.25">
      <c r="A3759" s="74">
        <v>3757</v>
      </c>
      <c r="B3759" s="17" t="s">
        <v>12640</v>
      </c>
      <c r="C3759" s="44" t="s">
        <v>12746</v>
      </c>
    </row>
    <row r="3760" spans="1:3" x14ac:dyDescent="0.25">
      <c r="A3760" s="74">
        <v>3758</v>
      </c>
      <c r="B3760" s="17" t="s">
        <v>12641</v>
      </c>
      <c r="C3760" s="44" t="s">
        <v>12747</v>
      </c>
    </row>
    <row r="3761" spans="1:3" x14ac:dyDescent="0.25">
      <c r="A3761" s="74">
        <v>3759</v>
      </c>
      <c r="B3761" s="17" t="s">
        <v>12642</v>
      </c>
      <c r="C3761" s="44" t="s">
        <v>12748</v>
      </c>
    </row>
    <row r="3762" spans="1:3" x14ac:dyDescent="0.25">
      <c r="A3762" s="74">
        <v>3760</v>
      </c>
      <c r="B3762" s="17" t="s">
        <v>12643</v>
      </c>
      <c r="C3762" s="44" t="s">
        <v>12749</v>
      </c>
    </row>
    <row r="3763" spans="1:3" x14ac:dyDescent="0.25">
      <c r="A3763" s="74">
        <v>3761</v>
      </c>
      <c r="B3763" s="17" t="s">
        <v>12644</v>
      </c>
      <c r="C3763" s="44" t="s">
        <v>12750</v>
      </c>
    </row>
    <row r="3764" spans="1:3" x14ac:dyDescent="0.25">
      <c r="A3764" s="74">
        <v>3762</v>
      </c>
      <c r="B3764" s="17" t="s">
        <v>12645</v>
      </c>
      <c r="C3764" s="44" t="s">
        <v>12751</v>
      </c>
    </row>
    <row r="3765" spans="1:3" x14ac:dyDescent="0.25">
      <c r="A3765" s="74">
        <v>3763</v>
      </c>
      <c r="B3765" s="17" t="s">
        <v>12646</v>
      </c>
      <c r="C3765" s="44" t="s">
        <v>12752</v>
      </c>
    </row>
    <row r="3766" spans="1:3" x14ac:dyDescent="0.25">
      <c r="A3766" s="74">
        <v>3764</v>
      </c>
      <c r="B3766" s="17" t="s">
        <v>12647</v>
      </c>
      <c r="C3766" s="44" t="s">
        <v>12753</v>
      </c>
    </row>
    <row r="3767" spans="1:3" x14ac:dyDescent="0.25">
      <c r="A3767" s="74">
        <v>3765</v>
      </c>
      <c r="B3767" s="17" t="s">
        <v>12648</v>
      </c>
      <c r="C3767" s="44" t="s">
        <v>12754</v>
      </c>
    </row>
    <row r="3768" spans="1:3" x14ac:dyDescent="0.25">
      <c r="A3768" s="74">
        <v>3766</v>
      </c>
      <c r="B3768" s="17" t="s">
        <v>12649</v>
      </c>
      <c r="C3768" s="44" t="s">
        <v>12755</v>
      </c>
    </row>
    <row r="3769" spans="1:3" x14ac:dyDescent="0.25">
      <c r="A3769" s="74">
        <v>3767</v>
      </c>
      <c r="B3769" s="17" t="s">
        <v>12650</v>
      </c>
      <c r="C3769" s="44" t="s">
        <v>12756</v>
      </c>
    </row>
    <row r="3770" spans="1:3" x14ac:dyDescent="0.25">
      <c r="A3770" s="74">
        <v>3768</v>
      </c>
      <c r="B3770" s="17" t="s">
        <v>12651</v>
      </c>
      <c r="C3770" s="44" t="s">
        <v>12757</v>
      </c>
    </row>
    <row r="3771" spans="1:3" x14ac:dyDescent="0.25">
      <c r="A3771" s="74">
        <v>3769</v>
      </c>
      <c r="B3771" s="17" t="s">
        <v>12652</v>
      </c>
      <c r="C3771" s="44" t="s">
        <v>12758</v>
      </c>
    </row>
    <row r="3772" spans="1:3" x14ac:dyDescent="0.25">
      <c r="A3772" s="74">
        <v>3770</v>
      </c>
      <c r="B3772" s="17" t="s">
        <v>12653</v>
      </c>
      <c r="C3772" s="44" t="s">
        <v>12759</v>
      </c>
    </row>
    <row r="3773" spans="1:3" x14ac:dyDescent="0.25">
      <c r="A3773" s="74">
        <v>3771</v>
      </c>
      <c r="B3773" s="17" t="s">
        <v>12654</v>
      </c>
      <c r="C3773" s="44" t="s">
        <v>12760</v>
      </c>
    </row>
    <row r="3774" spans="1:3" x14ac:dyDescent="0.25">
      <c r="A3774" s="74">
        <v>3772</v>
      </c>
      <c r="B3774" s="17" t="s">
        <v>12655</v>
      </c>
      <c r="C3774" s="44" t="s">
        <v>12761</v>
      </c>
    </row>
    <row r="3775" spans="1:3" x14ac:dyDescent="0.25">
      <c r="A3775" s="74">
        <v>3773</v>
      </c>
      <c r="B3775" s="17" t="s">
        <v>12656</v>
      </c>
      <c r="C3775" s="44" t="s">
        <v>12762</v>
      </c>
    </row>
    <row r="3776" spans="1:3" x14ac:dyDescent="0.25">
      <c r="A3776" s="74">
        <v>3774</v>
      </c>
      <c r="B3776" s="17" t="s">
        <v>12657</v>
      </c>
      <c r="C3776" s="44" t="s">
        <v>12763</v>
      </c>
    </row>
    <row r="3777" spans="1:3" x14ac:dyDescent="0.25">
      <c r="A3777" s="74">
        <v>3775</v>
      </c>
      <c r="B3777" s="17" t="s">
        <v>12658</v>
      </c>
      <c r="C3777" s="44" t="s">
        <v>12764</v>
      </c>
    </row>
    <row r="3778" spans="1:3" x14ac:dyDescent="0.25">
      <c r="A3778" s="74">
        <v>3776</v>
      </c>
      <c r="B3778" s="17" t="s">
        <v>12659</v>
      </c>
      <c r="C3778" s="44" t="s">
        <v>12765</v>
      </c>
    </row>
    <row r="3779" spans="1:3" x14ac:dyDescent="0.25">
      <c r="A3779" s="74">
        <v>3777</v>
      </c>
      <c r="B3779" s="17" t="s">
        <v>12660</v>
      </c>
      <c r="C3779" s="44" t="s">
        <v>12766</v>
      </c>
    </row>
    <row r="3780" spans="1:3" x14ac:dyDescent="0.25">
      <c r="A3780" s="74">
        <v>3778</v>
      </c>
      <c r="B3780" s="17" t="s">
        <v>12661</v>
      </c>
      <c r="C3780" s="44" t="s">
        <v>12767</v>
      </c>
    </row>
    <row r="3781" spans="1:3" x14ac:dyDescent="0.25">
      <c r="A3781" s="74">
        <v>3779</v>
      </c>
      <c r="B3781" s="17" t="s">
        <v>12662</v>
      </c>
      <c r="C3781" s="44" t="s">
        <v>12768</v>
      </c>
    </row>
    <row r="3782" spans="1:3" x14ac:dyDescent="0.25">
      <c r="A3782" s="74">
        <v>3780</v>
      </c>
      <c r="B3782" s="17" t="s">
        <v>12663</v>
      </c>
      <c r="C3782" s="44" t="s">
        <v>12769</v>
      </c>
    </row>
    <row r="3783" spans="1:3" x14ac:dyDescent="0.25">
      <c r="A3783" s="74">
        <v>3781</v>
      </c>
      <c r="B3783" s="17" t="s">
        <v>12664</v>
      </c>
      <c r="C3783" s="44" t="s">
        <v>12770</v>
      </c>
    </row>
    <row r="3784" spans="1:3" x14ac:dyDescent="0.25">
      <c r="A3784" s="74">
        <v>3782</v>
      </c>
      <c r="B3784" s="17" t="s">
        <v>12665</v>
      </c>
      <c r="C3784" s="44" t="s">
        <v>12771</v>
      </c>
    </row>
    <row r="3785" spans="1:3" x14ac:dyDescent="0.25">
      <c r="A3785" s="74">
        <v>3783</v>
      </c>
      <c r="B3785" s="17" t="s">
        <v>12666</v>
      </c>
      <c r="C3785" s="44" t="s">
        <v>12772</v>
      </c>
    </row>
    <row r="3786" spans="1:3" x14ac:dyDescent="0.25">
      <c r="A3786" s="74">
        <v>3784</v>
      </c>
      <c r="B3786" s="17" t="s">
        <v>12667</v>
      </c>
      <c r="C3786" s="44" t="s">
        <v>12773</v>
      </c>
    </row>
    <row r="3787" spans="1:3" x14ac:dyDescent="0.25">
      <c r="A3787" s="74">
        <v>3785</v>
      </c>
      <c r="B3787" s="17" t="s">
        <v>12668</v>
      </c>
      <c r="C3787" s="44" t="s">
        <v>12774</v>
      </c>
    </row>
    <row r="3788" spans="1:3" x14ac:dyDescent="0.25">
      <c r="A3788" s="74">
        <v>3786</v>
      </c>
      <c r="B3788" s="17" t="s">
        <v>12669</v>
      </c>
      <c r="C3788" s="44" t="s">
        <v>12775</v>
      </c>
    </row>
    <row r="3789" spans="1:3" x14ac:dyDescent="0.25">
      <c r="A3789" s="74">
        <v>3787</v>
      </c>
      <c r="B3789" s="17" t="s">
        <v>12670</v>
      </c>
      <c r="C3789" s="44" t="s">
        <v>12776</v>
      </c>
    </row>
    <row r="3790" spans="1:3" x14ac:dyDescent="0.25">
      <c r="A3790" s="74">
        <v>3788</v>
      </c>
      <c r="B3790" s="17" t="s">
        <v>12671</v>
      </c>
      <c r="C3790" s="44" t="s">
        <v>12777</v>
      </c>
    </row>
    <row r="3791" spans="1:3" x14ac:dyDescent="0.25">
      <c r="A3791" s="74">
        <v>3789</v>
      </c>
      <c r="B3791" s="17" t="s">
        <v>12672</v>
      </c>
      <c r="C3791" s="44" t="s">
        <v>12778</v>
      </c>
    </row>
    <row r="3792" spans="1:3" x14ac:dyDescent="0.25">
      <c r="A3792" s="74">
        <v>3790</v>
      </c>
      <c r="B3792" s="17" t="s">
        <v>12673</v>
      </c>
      <c r="C3792" s="44" t="s">
        <v>12779</v>
      </c>
    </row>
    <row r="3793" spans="1:3" x14ac:dyDescent="0.25">
      <c r="A3793" s="74">
        <v>3791</v>
      </c>
      <c r="B3793" s="17" t="s">
        <v>12674</v>
      </c>
      <c r="C3793" s="44" t="s">
        <v>12780</v>
      </c>
    </row>
    <row r="3794" spans="1:3" x14ac:dyDescent="0.25">
      <c r="A3794" s="74">
        <v>3792</v>
      </c>
      <c r="B3794" s="17" t="s">
        <v>12675</v>
      </c>
      <c r="C3794" s="44" t="s">
        <v>12781</v>
      </c>
    </row>
    <row r="3795" spans="1:3" x14ac:dyDescent="0.25">
      <c r="A3795" s="74">
        <v>3793</v>
      </c>
      <c r="B3795" s="17" t="s">
        <v>12676</v>
      </c>
      <c r="C3795" s="44" t="s">
        <v>12782</v>
      </c>
    </row>
    <row r="3796" spans="1:3" x14ac:dyDescent="0.25">
      <c r="A3796" s="74">
        <v>3794</v>
      </c>
      <c r="B3796" s="17" t="s">
        <v>12677</v>
      </c>
      <c r="C3796" s="44" t="s">
        <v>12783</v>
      </c>
    </row>
    <row r="3797" spans="1:3" x14ac:dyDescent="0.25">
      <c r="A3797" s="74">
        <v>3795</v>
      </c>
      <c r="B3797" s="17" t="s">
        <v>12678</v>
      </c>
      <c r="C3797" s="44" t="s">
        <v>12784</v>
      </c>
    </row>
    <row r="3798" spans="1:3" x14ac:dyDescent="0.25">
      <c r="A3798" s="74">
        <v>3796</v>
      </c>
      <c r="B3798" s="17" t="s">
        <v>12679</v>
      </c>
      <c r="C3798" s="44" t="s">
        <v>12785</v>
      </c>
    </row>
    <row r="3799" spans="1:3" x14ac:dyDescent="0.25">
      <c r="A3799" s="74">
        <v>3797</v>
      </c>
      <c r="B3799" s="17" t="s">
        <v>12680</v>
      </c>
      <c r="C3799" s="44" t="s">
        <v>12786</v>
      </c>
    </row>
    <row r="3800" spans="1:3" x14ac:dyDescent="0.25">
      <c r="A3800" s="74">
        <v>3798</v>
      </c>
      <c r="B3800" s="17" t="s">
        <v>12681</v>
      </c>
      <c r="C3800" s="44" t="s">
        <v>12787</v>
      </c>
    </row>
    <row r="3801" spans="1:3" x14ac:dyDescent="0.25">
      <c r="A3801" s="74">
        <v>3799</v>
      </c>
      <c r="B3801" s="17" t="s">
        <v>12682</v>
      </c>
      <c r="C3801" s="44" t="s">
        <v>12788</v>
      </c>
    </row>
    <row r="3802" spans="1:3" x14ac:dyDescent="0.25">
      <c r="A3802" s="74">
        <v>3800</v>
      </c>
      <c r="B3802" s="17" t="s">
        <v>12683</v>
      </c>
      <c r="C3802" s="44" t="s">
        <v>12789</v>
      </c>
    </row>
    <row r="3803" spans="1:3" x14ac:dyDescent="0.25">
      <c r="A3803" s="74">
        <v>3801</v>
      </c>
      <c r="B3803" s="17" t="s">
        <v>12684</v>
      </c>
      <c r="C3803" s="44" t="s">
        <v>12790</v>
      </c>
    </row>
    <row r="3804" spans="1:3" x14ac:dyDescent="0.25">
      <c r="A3804" s="74">
        <v>3802</v>
      </c>
      <c r="B3804" s="17" t="s">
        <v>12685</v>
      </c>
      <c r="C3804" s="44" t="s">
        <v>12791</v>
      </c>
    </row>
    <row r="3805" spans="1:3" x14ac:dyDescent="0.25">
      <c r="A3805" s="74">
        <v>3803</v>
      </c>
      <c r="B3805" s="17" t="s">
        <v>12686</v>
      </c>
      <c r="C3805" s="44" t="s">
        <v>12792</v>
      </c>
    </row>
    <row r="3806" spans="1:3" x14ac:dyDescent="0.25">
      <c r="A3806" s="74">
        <v>3804</v>
      </c>
      <c r="B3806" s="17" t="s">
        <v>12687</v>
      </c>
      <c r="C3806" s="44" t="s">
        <v>12793</v>
      </c>
    </row>
    <row r="3807" spans="1:3" x14ac:dyDescent="0.25">
      <c r="A3807" s="74">
        <v>3805</v>
      </c>
      <c r="B3807" s="17" t="s">
        <v>12688</v>
      </c>
      <c r="C3807" s="44" t="s">
        <v>12794</v>
      </c>
    </row>
    <row r="3808" spans="1:3" x14ac:dyDescent="0.25">
      <c r="A3808" s="74">
        <v>3806</v>
      </c>
      <c r="B3808" s="17" t="s">
        <v>12689</v>
      </c>
      <c r="C3808" s="44" t="s">
        <v>12795</v>
      </c>
    </row>
    <row r="3809" spans="1:3" x14ac:dyDescent="0.25">
      <c r="A3809" s="74">
        <v>3807</v>
      </c>
      <c r="B3809" s="17" t="s">
        <v>12690</v>
      </c>
      <c r="C3809" s="44" t="s">
        <v>12796</v>
      </c>
    </row>
    <row r="3810" spans="1:3" x14ac:dyDescent="0.25">
      <c r="A3810" s="74">
        <v>3808</v>
      </c>
      <c r="B3810" s="17" t="s">
        <v>12691</v>
      </c>
      <c r="C3810" s="44" t="s">
        <v>12797</v>
      </c>
    </row>
    <row r="3811" spans="1:3" x14ac:dyDescent="0.25">
      <c r="A3811" s="74">
        <v>3809</v>
      </c>
      <c r="B3811" s="17" t="s">
        <v>12692</v>
      </c>
      <c r="C3811" s="44" t="s">
        <v>12798</v>
      </c>
    </row>
    <row r="3812" spans="1:3" x14ac:dyDescent="0.25">
      <c r="A3812" s="74">
        <v>3810</v>
      </c>
      <c r="B3812" s="17" t="s">
        <v>12693</v>
      </c>
      <c r="C3812" s="44" t="s">
        <v>12799</v>
      </c>
    </row>
    <row r="3813" spans="1:3" x14ac:dyDescent="0.25">
      <c r="A3813" s="74">
        <v>3811</v>
      </c>
      <c r="B3813" s="17" t="s">
        <v>12694</v>
      </c>
      <c r="C3813" s="44" t="s">
        <v>12800</v>
      </c>
    </row>
    <row r="3814" spans="1:3" x14ac:dyDescent="0.25">
      <c r="A3814" s="74">
        <v>3812</v>
      </c>
      <c r="B3814" s="17" t="s">
        <v>12695</v>
      </c>
      <c r="C3814" s="44" t="s">
        <v>12801</v>
      </c>
    </row>
    <row r="3815" spans="1:3" x14ac:dyDescent="0.25">
      <c r="A3815" s="74">
        <v>3813</v>
      </c>
      <c r="B3815" s="17" t="s">
        <v>12696</v>
      </c>
      <c r="C3815" s="44" t="s">
        <v>12802</v>
      </c>
    </row>
    <row r="3816" spans="1:3" x14ac:dyDescent="0.25">
      <c r="A3816" s="74">
        <v>3814</v>
      </c>
      <c r="B3816" s="17" t="s">
        <v>12697</v>
      </c>
      <c r="C3816" s="44" t="s">
        <v>12803</v>
      </c>
    </row>
    <row r="3817" spans="1:3" x14ac:dyDescent="0.25">
      <c r="A3817" s="74">
        <v>3815</v>
      </c>
      <c r="B3817" s="17" t="s">
        <v>12698</v>
      </c>
      <c r="C3817" s="44" t="s">
        <v>12804</v>
      </c>
    </row>
    <row r="3818" spans="1:3" x14ac:dyDescent="0.25">
      <c r="A3818" s="74">
        <v>3816</v>
      </c>
      <c r="B3818" s="17" t="s">
        <v>12699</v>
      </c>
      <c r="C3818" s="44" t="s">
        <v>12805</v>
      </c>
    </row>
    <row r="3819" spans="1:3" x14ac:dyDescent="0.25">
      <c r="A3819" s="74">
        <v>3817</v>
      </c>
      <c r="B3819" s="17" t="s">
        <v>12700</v>
      </c>
      <c r="C3819" s="44" t="s">
        <v>12806</v>
      </c>
    </row>
    <row r="3820" spans="1:3" x14ac:dyDescent="0.25">
      <c r="A3820" s="74">
        <v>3818</v>
      </c>
      <c r="B3820" s="17" t="s">
        <v>12701</v>
      </c>
      <c r="C3820" s="44" t="s">
        <v>12807</v>
      </c>
    </row>
    <row r="3821" spans="1:3" x14ac:dyDescent="0.25">
      <c r="A3821" s="74">
        <v>3819</v>
      </c>
      <c r="B3821" s="17" t="s">
        <v>12702</v>
      </c>
      <c r="C3821" s="44" t="s">
        <v>12808</v>
      </c>
    </row>
    <row r="3822" spans="1:3" x14ac:dyDescent="0.25">
      <c r="A3822" s="74">
        <v>3820</v>
      </c>
      <c r="B3822" s="17" t="s">
        <v>12703</v>
      </c>
      <c r="C3822" s="44" t="s">
        <v>12809</v>
      </c>
    </row>
    <row r="3823" spans="1:3" x14ac:dyDescent="0.25">
      <c r="A3823" s="74">
        <v>3821</v>
      </c>
      <c r="B3823" s="17" t="s">
        <v>12704</v>
      </c>
      <c r="C3823" s="44" t="s">
        <v>12810</v>
      </c>
    </row>
    <row r="3824" spans="1:3" x14ac:dyDescent="0.25">
      <c r="A3824" s="74">
        <v>3822</v>
      </c>
      <c r="B3824" s="17" t="s">
        <v>12705</v>
      </c>
      <c r="C3824" s="44" t="s">
        <v>12811</v>
      </c>
    </row>
    <row r="3825" spans="1:3" x14ac:dyDescent="0.25">
      <c r="A3825" s="74">
        <v>3823</v>
      </c>
      <c r="B3825" s="17" t="s">
        <v>12706</v>
      </c>
      <c r="C3825" s="44" t="s">
        <v>12812</v>
      </c>
    </row>
    <row r="3826" spans="1:3" x14ac:dyDescent="0.25">
      <c r="A3826" s="74">
        <v>3824</v>
      </c>
      <c r="B3826" s="17" t="s">
        <v>12707</v>
      </c>
      <c r="C3826" s="44" t="s">
        <v>12813</v>
      </c>
    </row>
    <row r="3827" spans="1:3" x14ac:dyDescent="0.25">
      <c r="A3827" s="74">
        <v>3825</v>
      </c>
      <c r="B3827" s="17" t="s">
        <v>12708</v>
      </c>
      <c r="C3827" s="44" t="s">
        <v>12814</v>
      </c>
    </row>
    <row r="3828" spans="1:3" x14ac:dyDescent="0.25">
      <c r="A3828" s="74">
        <v>3826</v>
      </c>
      <c r="B3828" s="17" t="s">
        <v>12709</v>
      </c>
      <c r="C3828" s="44" t="s">
        <v>12815</v>
      </c>
    </row>
    <row r="3829" spans="1:3" x14ac:dyDescent="0.25">
      <c r="A3829" s="74">
        <v>3827</v>
      </c>
      <c r="B3829" s="17" t="s">
        <v>12710</v>
      </c>
      <c r="C3829" s="44" t="s">
        <v>12816</v>
      </c>
    </row>
    <row r="3830" spans="1:3" x14ac:dyDescent="0.25">
      <c r="A3830" s="74">
        <v>3828</v>
      </c>
      <c r="B3830" s="17" t="s">
        <v>12711</v>
      </c>
      <c r="C3830" s="44" t="s">
        <v>12817</v>
      </c>
    </row>
    <row r="3831" spans="1:3" x14ac:dyDescent="0.25">
      <c r="A3831" s="74">
        <v>3829</v>
      </c>
      <c r="B3831" s="17" t="s">
        <v>12712</v>
      </c>
      <c r="C3831" s="44" t="s">
        <v>12818</v>
      </c>
    </row>
    <row r="3832" spans="1:3" x14ac:dyDescent="0.25">
      <c r="A3832" s="74">
        <v>3830</v>
      </c>
      <c r="B3832" s="17" t="s">
        <v>12713</v>
      </c>
      <c r="C3832" s="44" t="s">
        <v>12819</v>
      </c>
    </row>
    <row r="3833" spans="1:3" x14ac:dyDescent="0.25">
      <c r="A3833" s="74">
        <v>3831</v>
      </c>
      <c r="B3833" s="17" t="s">
        <v>12714</v>
      </c>
      <c r="C3833" s="44" t="s">
        <v>12820</v>
      </c>
    </row>
    <row r="3834" spans="1:3" x14ac:dyDescent="0.25">
      <c r="A3834" s="74">
        <v>3832</v>
      </c>
      <c r="B3834" s="17" t="s">
        <v>12715</v>
      </c>
      <c r="C3834" s="44" t="s">
        <v>12821</v>
      </c>
    </row>
    <row r="3835" spans="1:3" x14ac:dyDescent="0.25">
      <c r="A3835" s="74">
        <v>3833</v>
      </c>
      <c r="B3835" s="17" t="s">
        <v>12716</v>
      </c>
      <c r="C3835" s="44" t="s">
        <v>12822</v>
      </c>
    </row>
    <row r="3836" spans="1:3" x14ac:dyDescent="0.25">
      <c r="A3836" s="74">
        <v>3834</v>
      </c>
      <c r="B3836" s="17" t="s">
        <v>12717</v>
      </c>
      <c r="C3836" s="44" t="s">
        <v>12823</v>
      </c>
    </row>
    <row r="3837" spans="1:3" x14ac:dyDescent="0.25">
      <c r="A3837" s="74">
        <v>3835</v>
      </c>
      <c r="B3837" s="17" t="s">
        <v>12718</v>
      </c>
      <c r="C3837" s="44" t="s">
        <v>12824</v>
      </c>
    </row>
    <row r="3838" spans="1:3" x14ac:dyDescent="0.25">
      <c r="A3838" s="74">
        <v>3836</v>
      </c>
      <c r="B3838" s="17" t="s">
        <v>12719</v>
      </c>
      <c r="C3838" s="44" t="s">
        <v>12825</v>
      </c>
    </row>
    <row r="3839" spans="1:3" x14ac:dyDescent="0.25">
      <c r="A3839" s="74">
        <v>3837</v>
      </c>
      <c r="B3839" s="17" t="s">
        <v>12720</v>
      </c>
      <c r="C3839" s="44" t="s">
        <v>12826</v>
      </c>
    </row>
    <row r="3840" spans="1:3" x14ac:dyDescent="0.25">
      <c r="A3840" s="74">
        <v>3838</v>
      </c>
      <c r="B3840" s="17" t="s">
        <v>12721</v>
      </c>
      <c r="C3840" s="44" t="s">
        <v>12827</v>
      </c>
    </row>
    <row r="3841" spans="1:3" x14ac:dyDescent="0.25">
      <c r="A3841" s="74">
        <v>3839</v>
      </c>
      <c r="B3841" s="17" t="s">
        <v>12722</v>
      </c>
      <c r="C3841" s="44" t="s">
        <v>12828</v>
      </c>
    </row>
    <row r="3842" spans="1:3" x14ac:dyDescent="0.25">
      <c r="A3842" s="74">
        <v>3840</v>
      </c>
      <c r="B3842" s="17" t="s">
        <v>12723</v>
      </c>
      <c r="C3842" s="44" t="s">
        <v>12829</v>
      </c>
    </row>
    <row r="3843" spans="1:3" x14ac:dyDescent="0.25">
      <c r="A3843" s="74">
        <v>3841</v>
      </c>
      <c r="B3843" s="17" t="s">
        <v>12724</v>
      </c>
      <c r="C3843" s="44" t="s">
        <v>12830</v>
      </c>
    </row>
    <row r="3844" spans="1:3" x14ac:dyDescent="0.25">
      <c r="A3844" s="74">
        <v>3842</v>
      </c>
      <c r="B3844" s="17" t="s">
        <v>12725</v>
      </c>
      <c r="C3844" s="44" t="s">
        <v>12831</v>
      </c>
    </row>
    <row r="3845" spans="1:3" x14ac:dyDescent="0.25">
      <c r="A3845" s="74">
        <v>3843</v>
      </c>
      <c r="B3845" s="17" t="s">
        <v>12726</v>
      </c>
      <c r="C3845" s="44" t="s">
        <v>12832</v>
      </c>
    </row>
    <row r="3846" spans="1:3" x14ac:dyDescent="0.25">
      <c r="A3846" s="74">
        <v>3844</v>
      </c>
      <c r="B3846" s="17" t="s">
        <v>12727</v>
      </c>
      <c r="C3846" s="44" t="s">
        <v>12833</v>
      </c>
    </row>
    <row r="3847" spans="1:3" x14ac:dyDescent="0.25">
      <c r="A3847" s="74">
        <v>3845</v>
      </c>
      <c r="B3847" s="17" t="s">
        <v>12728</v>
      </c>
      <c r="C3847" s="44" t="s">
        <v>12834</v>
      </c>
    </row>
    <row r="3848" spans="1:3" x14ac:dyDescent="0.25">
      <c r="A3848" s="74">
        <v>3846</v>
      </c>
      <c r="B3848" s="17" t="s">
        <v>12729</v>
      </c>
      <c r="C3848" s="44" t="s">
        <v>12835</v>
      </c>
    </row>
    <row r="3849" spans="1:3" x14ac:dyDescent="0.25">
      <c r="A3849" s="74">
        <v>3847</v>
      </c>
      <c r="B3849" s="17" t="s">
        <v>12730</v>
      </c>
      <c r="C3849" s="44" t="s">
        <v>12836</v>
      </c>
    </row>
    <row r="3850" spans="1:3" x14ac:dyDescent="0.25">
      <c r="A3850" s="74">
        <v>3848</v>
      </c>
      <c r="B3850" s="17" t="s">
        <v>12731</v>
      </c>
      <c r="C3850" s="44" t="s">
        <v>12837</v>
      </c>
    </row>
    <row r="3851" spans="1:3" x14ac:dyDescent="0.25">
      <c r="A3851" s="74">
        <v>3849</v>
      </c>
      <c r="B3851" s="17" t="s">
        <v>12732</v>
      </c>
      <c r="C3851" s="44" t="s">
        <v>12838</v>
      </c>
    </row>
    <row r="3852" spans="1:3" x14ac:dyDescent="0.25">
      <c r="A3852" s="74">
        <v>3850</v>
      </c>
      <c r="B3852" s="17" t="s">
        <v>12733</v>
      </c>
      <c r="C3852" s="44" t="s">
        <v>12839</v>
      </c>
    </row>
    <row r="3853" spans="1:3" x14ac:dyDescent="0.25">
      <c r="A3853" s="74">
        <v>3851</v>
      </c>
      <c r="B3853" s="17" t="s">
        <v>12734</v>
      </c>
      <c r="C3853" s="44" t="s">
        <v>12840</v>
      </c>
    </row>
    <row r="3854" spans="1:3" x14ac:dyDescent="0.25">
      <c r="A3854" s="74">
        <v>3852</v>
      </c>
      <c r="B3854" s="17" t="s">
        <v>12735</v>
      </c>
      <c r="C3854" s="44" t="s">
        <v>12841</v>
      </c>
    </row>
    <row r="3855" spans="1:3" x14ac:dyDescent="0.25">
      <c r="A3855" s="74">
        <v>3853</v>
      </c>
      <c r="B3855" s="17" t="s">
        <v>12736</v>
      </c>
      <c r="C3855" s="44" t="s">
        <v>12842</v>
      </c>
    </row>
    <row r="3856" spans="1:3" x14ac:dyDescent="0.25">
      <c r="A3856" s="74">
        <v>3854</v>
      </c>
      <c r="B3856" s="17" t="s">
        <v>12737</v>
      </c>
      <c r="C3856" s="44" t="s">
        <v>12843</v>
      </c>
    </row>
    <row r="3857" spans="1:3" x14ac:dyDescent="0.25">
      <c r="A3857" s="74">
        <v>3855</v>
      </c>
      <c r="B3857" s="17" t="s">
        <v>12738</v>
      </c>
      <c r="C3857" s="44" t="s">
        <v>12844</v>
      </c>
    </row>
    <row r="3858" spans="1:3" x14ac:dyDescent="0.25">
      <c r="A3858" s="74">
        <v>3856</v>
      </c>
      <c r="B3858" s="17" t="s">
        <v>12739</v>
      </c>
      <c r="C3858" s="44" t="s">
        <v>12845</v>
      </c>
    </row>
    <row r="3859" spans="1:3" x14ac:dyDescent="0.25">
      <c r="A3859" s="74">
        <v>3857</v>
      </c>
      <c r="B3859" s="17" t="s">
        <v>13176</v>
      </c>
      <c r="C3859" s="44" t="s">
        <v>13277</v>
      </c>
    </row>
    <row r="3860" spans="1:3" x14ac:dyDescent="0.25">
      <c r="A3860" s="74">
        <v>3858</v>
      </c>
      <c r="B3860" s="17" t="s">
        <v>13177</v>
      </c>
      <c r="C3860" s="44" t="s">
        <v>13278</v>
      </c>
    </row>
    <row r="3861" spans="1:3" x14ac:dyDescent="0.25">
      <c r="A3861" s="74">
        <v>3859</v>
      </c>
      <c r="B3861" s="17" t="s">
        <v>13178</v>
      </c>
      <c r="C3861" s="44" t="s">
        <v>13279</v>
      </c>
    </row>
    <row r="3862" spans="1:3" x14ac:dyDescent="0.25">
      <c r="A3862" s="74">
        <v>3860</v>
      </c>
      <c r="B3862" s="17" t="s">
        <v>13179</v>
      </c>
      <c r="C3862" s="44" t="s">
        <v>13280</v>
      </c>
    </row>
    <row r="3863" spans="1:3" x14ac:dyDescent="0.25">
      <c r="A3863" s="74">
        <v>3861</v>
      </c>
      <c r="B3863" s="17" t="s">
        <v>13180</v>
      </c>
      <c r="C3863" s="44" t="s">
        <v>13281</v>
      </c>
    </row>
    <row r="3864" spans="1:3" x14ac:dyDescent="0.25">
      <c r="A3864" s="74">
        <v>3862</v>
      </c>
      <c r="B3864" s="17" t="s">
        <v>13181</v>
      </c>
      <c r="C3864" s="44" t="s">
        <v>13282</v>
      </c>
    </row>
    <row r="3865" spans="1:3" x14ac:dyDescent="0.25">
      <c r="A3865" s="74">
        <v>3863</v>
      </c>
      <c r="B3865" s="17" t="s">
        <v>13182</v>
      </c>
      <c r="C3865" s="44" t="s">
        <v>13283</v>
      </c>
    </row>
    <row r="3866" spans="1:3" x14ac:dyDescent="0.25">
      <c r="A3866" s="74">
        <v>3864</v>
      </c>
      <c r="B3866" s="17" t="s">
        <v>13183</v>
      </c>
      <c r="C3866" s="44" t="s">
        <v>13284</v>
      </c>
    </row>
    <row r="3867" spans="1:3" x14ac:dyDescent="0.25">
      <c r="A3867" s="74">
        <v>3865</v>
      </c>
      <c r="B3867" s="17" t="s">
        <v>13184</v>
      </c>
      <c r="C3867" s="44" t="s">
        <v>13285</v>
      </c>
    </row>
    <row r="3868" spans="1:3" x14ac:dyDescent="0.25">
      <c r="A3868" s="74">
        <v>3866</v>
      </c>
      <c r="B3868" s="17" t="s">
        <v>13185</v>
      </c>
      <c r="C3868" s="44" t="s">
        <v>13286</v>
      </c>
    </row>
    <row r="3869" spans="1:3" x14ac:dyDescent="0.25">
      <c r="A3869" s="74">
        <v>3867</v>
      </c>
      <c r="B3869" s="17" t="s">
        <v>13186</v>
      </c>
      <c r="C3869" s="44" t="s">
        <v>13287</v>
      </c>
    </row>
    <row r="3870" spans="1:3" x14ac:dyDescent="0.25">
      <c r="A3870" s="74">
        <v>3868</v>
      </c>
      <c r="B3870" s="17" t="s">
        <v>13187</v>
      </c>
      <c r="C3870" s="44" t="s">
        <v>13288</v>
      </c>
    </row>
    <row r="3871" spans="1:3" x14ac:dyDescent="0.25">
      <c r="A3871" s="74">
        <v>3869</v>
      </c>
      <c r="B3871" s="17" t="s">
        <v>13188</v>
      </c>
      <c r="C3871" s="44" t="s">
        <v>13289</v>
      </c>
    </row>
    <row r="3872" spans="1:3" x14ac:dyDescent="0.25">
      <c r="A3872" s="74">
        <v>3870</v>
      </c>
      <c r="B3872" s="17" t="s">
        <v>13189</v>
      </c>
      <c r="C3872" s="44" t="s">
        <v>13290</v>
      </c>
    </row>
    <row r="3873" spans="1:3" x14ac:dyDescent="0.25">
      <c r="A3873" s="74">
        <v>3871</v>
      </c>
      <c r="B3873" s="17" t="s">
        <v>13190</v>
      </c>
      <c r="C3873" s="44" t="s">
        <v>13291</v>
      </c>
    </row>
    <row r="3874" spans="1:3" x14ac:dyDescent="0.25">
      <c r="A3874" s="74">
        <v>3872</v>
      </c>
      <c r="B3874" s="17" t="s">
        <v>13191</v>
      </c>
      <c r="C3874" s="44" t="s">
        <v>13292</v>
      </c>
    </row>
    <row r="3875" spans="1:3" x14ac:dyDescent="0.25">
      <c r="A3875" s="74">
        <v>3873</v>
      </c>
      <c r="B3875" s="17" t="s">
        <v>13192</v>
      </c>
      <c r="C3875" s="44" t="s">
        <v>13293</v>
      </c>
    </row>
    <row r="3876" spans="1:3" x14ac:dyDescent="0.25">
      <c r="A3876" s="74">
        <v>3874</v>
      </c>
      <c r="B3876" s="17" t="s">
        <v>13193</v>
      </c>
      <c r="C3876" s="44" t="s">
        <v>13294</v>
      </c>
    </row>
    <row r="3877" spans="1:3" x14ac:dyDescent="0.25">
      <c r="A3877" s="74">
        <v>3875</v>
      </c>
      <c r="B3877" s="17" t="s">
        <v>13194</v>
      </c>
      <c r="C3877" s="44" t="s">
        <v>13295</v>
      </c>
    </row>
    <row r="3878" spans="1:3" x14ac:dyDescent="0.25">
      <c r="A3878" s="74">
        <v>3876</v>
      </c>
      <c r="B3878" s="17" t="s">
        <v>13195</v>
      </c>
      <c r="C3878" s="44" t="s">
        <v>13296</v>
      </c>
    </row>
    <row r="3879" spans="1:3" x14ac:dyDescent="0.25">
      <c r="A3879" s="74">
        <v>3877</v>
      </c>
      <c r="B3879" s="17" t="s">
        <v>13196</v>
      </c>
      <c r="C3879" s="44" t="s">
        <v>13297</v>
      </c>
    </row>
    <row r="3880" spans="1:3" x14ac:dyDescent="0.25">
      <c r="A3880" s="74">
        <v>3878</v>
      </c>
      <c r="B3880" s="17" t="s">
        <v>13197</v>
      </c>
      <c r="C3880" s="44" t="s">
        <v>13298</v>
      </c>
    </row>
    <row r="3881" spans="1:3" x14ac:dyDescent="0.25">
      <c r="A3881" s="74">
        <v>3879</v>
      </c>
      <c r="B3881" s="17" t="s">
        <v>13198</v>
      </c>
      <c r="C3881" s="44" t="s">
        <v>13299</v>
      </c>
    </row>
    <row r="3882" spans="1:3" x14ac:dyDescent="0.25">
      <c r="A3882" s="74">
        <v>3880</v>
      </c>
      <c r="B3882" s="17" t="s">
        <v>13199</v>
      </c>
      <c r="C3882" s="44" t="s">
        <v>13300</v>
      </c>
    </row>
    <row r="3883" spans="1:3" x14ac:dyDescent="0.25">
      <c r="A3883" s="74">
        <v>3881</v>
      </c>
      <c r="B3883" s="17" t="s">
        <v>13200</v>
      </c>
      <c r="C3883" s="44" t="s">
        <v>13301</v>
      </c>
    </row>
    <row r="3884" spans="1:3" x14ac:dyDescent="0.25">
      <c r="A3884" s="74">
        <v>3882</v>
      </c>
      <c r="B3884" s="17" t="s">
        <v>13201</v>
      </c>
      <c r="C3884" s="44" t="s">
        <v>13302</v>
      </c>
    </row>
    <row r="3885" spans="1:3" x14ac:dyDescent="0.25">
      <c r="A3885" s="74">
        <v>3883</v>
      </c>
      <c r="B3885" s="17" t="s">
        <v>13202</v>
      </c>
      <c r="C3885" s="44" t="s">
        <v>13303</v>
      </c>
    </row>
    <row r="3886" spans="1:3" x14ac:dyDescent="0.25">
      <c r="A3886" s="74">
        <v>3884</v>
      </c>
      <c r="B3886" s="17" t="s">
        <v>13203</v>
      </c>
      <c r="C3886" s="44" t="s">
        <v>13304</v>
      </c>
    </row>
    <row r="3887" spans="1:3" x14ac:dyDescent="0.25">
      <c r="A3887" s="74">
        <v>3885</v>
      </c>
      <c r="B3887" s="17" t="s">
        <v>13204</v>
      </c>
      <c r="C3887" s="44" t="s">
        <v>13305</v>
      </c>
    </row>
    <row r="3888" spans="1:3" x14ac:dyDescent="0.25">
      <c r="A3888" s="74">
        <v>3886</v>
      </c>
      <c r="B3888" s="17" t="s">
        <v>13205</v>
      </c>
      <c r="C3888" s="44" t="s">
        <v>13306</v>
      </c>
    </row>
    <row r="3889" spans="1:3" x14ac:dyDescent="0.25">
      <c r="A3889" s="74">
        <v>3887</v>
      </c>
      <c r="B3889" s="17" t="s">
        <v>13206</v>
      </c>
      <c r="C3889" s="44" t="s">
        <v>13307</v>
      </c>
    </row>
    <row r="3890" spans="1:3" x14ac:dyDescent="0.25">
      <c r="A3890" s="74">
        <v>3888</v>
      </c>
      <c r="B3890" s="17" t="s">
        <v>13207</v>
      </c>
      <c r="C3890" s="44" t="s">
        <v>13308</v>
      </c>
    </row>
    <row r="3891" spans="1:3" x14ac:dyDescent="0.25">
      <c r="A3891" s="74">
        <v>3889</v>
      </c>
      <c r="B3891" s="17" t="s">
        <v>13208</v>
      </c>
      <c r="C3891" s="44" t="s">
        <v>13309</v>
      </c>
    </row>
    <row r="3892" spans="1:3" x14ac:dyDescent="0.25">
      <c r="A3892" s="74">
        <v>3890</v>
      </c>
      <c r="B3892" s="17" t="s">
        <v>13209</v>
      </c>
      <c r="C3892" s="44" t="s">
        <v>13310</v>
      </c>
    </row>
    <row r="3893" spans="1:3" x14ac:dyDescent="0.25">
      <c r="A3893" s="74">
        <v>3891</v>
      </c>
      <c r="B3893" s="17" t="s">
        <v>13210</v>
      </c>
      <c r="C3893" s="44" t="s">
        <v>13311</v>
      </c>
    </row>
    <row r="3894" spans="1:3" x14ac:dyDescent="0.25">
      <c r="A3894" s="74">
        <v>3892</v>
      </c>
      <c r="B3894" s="17" t="s">
        <v>13211</v>
      </c>
      <c r="C3894" s="44" t="s">
        <v>13312</v>
      </c>
    </row>
    <row r="3895" spans="1:3" x14ac:dyDescent="0.25">
      <c r="A3895" s="74">
        <v>3893</v>
      </c>
      <c r="B3895" s="17" t="s">
        <v>13212</v>
      </c>
      <c r="C3895" s="44" t="s">
        <v>13313</v>
      </c>
    </row>
    <row r="3896" spans="1:3" x14ac:dyDescent="0.25">
      <c r="A3896" s="74">
        <v>3894</v>
      </c>
      <c r="B3896" s="17" t="s">
        <v>13213</v>
      </c>
      <c r="C3896" s="44" t="s">
        <v>13314</v>
      </c>
    </row>
    <row r="3897" spans="1:3" x14ac:dyDescent="0.25">
      <c r="A3897" s="74">
        <v>3895</v>
      </c>
      <c r="B3897" s="17" t="s">
        <v>13214</v>
      </c>
      <c r="C3897" s="44" t="s">
        <v>13315</v>
      </c>
    </row>
    <row r="3898" spans="1:3" x14ac:dyDescent="0.25">
      <c r="A3898" s="74">
        <v>3896</v>
      </c>
      <c r="B3898" s="17" t="s">
        <v>13215</v>
      </c>
      <c r="C3898" s="44" t="s">
        <v>13316</v>
      </c>
    </row>
    <row r="3899" spans="1:3" x14ac:dyDescent="0.25">
      <c r="A3899" s="74">
        <v>3897</v>
      </c>
      <c r="B3899" s="17" t="s">
        <v>13216</v>
      </c>
      <c r="C3899" s="44" t="s">
        <v>13317</v>
      </c>
    </row>
    <row r="3900" spans="1:3" x14ac:dyDescent="0.25">
      <c r="A3900" s="74">
        <v>3898</v>
      </c>
      <c r="B3900" s="17" t="s">
        <v>13217</v>
      </c>
      <c r="C3900" s="44" t="s">
        <v>13318</v>
      </c>
    </row>
    <row r="3901" spans="1:3" x14ac:dyDescent="0.25">
      <c r="A3901" s="74">
        <v>3899</v>
      </c>
      <c r="B3901" s="17" t="s">
        <v>13218</v>
      </c>
      <c r="C3901" s="44" t="s">
        <v>13319</v>
      </c>
    </row>
    <row r="3902" spans="1:3" x14ac:dyDescent="0.25">
      <c r="A3902" s="74">
        <v>3900</v>
      </c>
      <c r="B3902" s="17" t="s">
        <v>13219</v>
      </c>
      <c r="C3902" s="44" t="s">
        <v>13320</v>
      </c>
    </row>
    <row r="3903" spans="1:3" x14ac:dyDescent="0.25">
      <c r="A3903" s="74">
        <v>3901</v>
      </c>
      <c r="B3903" s="17" t="s">
        <v>13220</v>
      </c>
      <c r="C3903" s="44" t="s">
        <v>13321</v>
      </c>
    </row>
    <row r="3904" spans="1:3" x14ac:dyDescent="0.25">
      <c r="A3904" s="74">
        <v>3902</v>
      </c>
      <c r="B3904" s="17" t="s">
        <v>13221</v>
      </c>
      <c r="C3904" s="44" t="s">
        <v>13322</v>
      </c>
    </row>
    <row r="3905" spans="1:3" x14ac:dyDescent="0.25">
      <c r="A3905" s="74">
        <v>3903</v>
      </c>
      <c r="B3905" s="17" t="s">
        <v>13222</v>
      </c>
      <c r="C3905" s="44" t="s">
        <v>13323</v>
      </c>
    </row>
    <row r="3906" spans="1:3" x14ac:dyDescent="0.25">
      <c r="A3906" s="74">
        <v>3904</v>
      </c>
      <c r="B3906" s="17" t="s">
        <v>13223</v>
      </c>
      <c r="C3906" s="44" t="s">
        <v>13324</v>
      </c>
    </row>
    <row r="3907" spans="1:3" x14ac:dyDescent="0.25">
      <c r="A3907" s="74">
        <v>3905</v>
      </c>
      <c r="B3907" s="17" t="s">
        <v>13224</v>
      </c>
      <c r="C3907" s="44" t="s">
        <v>13325</v>
      </c>
    </row>
    <row r="3908" spans="1:3" x14ac:dyDescent="0.25">
      <c r="A3908" s="74">
        <v>3906</v>
      </c>
      <c r="B3908" s="17" t="s">
        <v>13225</v>
      </c>
      <c r="C3908" s="44" t="s">
        <v>13326</v>
      </c>
    </row>
    <row r="3909" spans="1:3" x14ac:dyDescent="0.25">
      <c r="A3909" s="74">
        <v>3907</v>
      </c>
      <c r="B3909" s="17" t="s">
        <v>13226</v>
      </c>
      <c r="C3909" s="44" t="s">
        <v>13327</v>
      </c>
    </row>
    <row r="3910" spans="1:3" x14ac:dyDescent="0.25">
      <c r="A3910" s="74">
        <v>3908</v>
      </c>
      <c r="B3910" s="17" t="s">
        <v>13227</v>
      </c>
      <c r="C3910" s="44" t="s">
        <v>13328</v>
      </c>
    </row>
    <row r="3911" spans="1:3" x14ac:dyDescent="0.25">
      <c r="A3911" s="74">
        <v>3909</v>
      </c>
      <c r="B3911" s="17" t="s">
        <v>13228</v>
      </c>
      <c r="C3911" s="44" t="s">
        <v>13329</v>
      </c>
    </row>
    <row r="3912" spans="1:3" x14ac:dyDescent="0.25">
      <c r="A3912" s="74">
        <v>3910</v>
      </c>
      <c r="B3912" s="17" t="s">
        <v>13229</v>
      </c>
      <c r="C3912" s="44" t="s">
        <v>13330</v>
      </c>
    </row>
    <row r="3913" spans="1:3" x14ac:dyDescent="0.25">
      <c r="A3913" s="74">
        <v>3911</v>
      </c>
      <c r="B3913" s="17" t="s">
        <v>13230</v>
      </c>
      <c r="C3913" s="44" t="s">
        <v>13331</v>
      </c>
    </row>
    <row r="3914" spans="1:3" x14ac:dyDescent="0.25">
      <c r="A3914" s="74">
        <v>3912</v>
      </c>
      <c r="B3914" s="17" t="s">
        <v>13231</v>
      </c>
      <c r="C3914" s="44" t="s">
        <v>13332</v>
      </c>
    </row>
    <row r="3915" spans="1:3" x14ac:dyDescent="0.25">
      <c r="A3915" s="74">
        <v>3913</v>
      </c>
      <c r="B3915" s="17" t="s">
        <v>13232</v>
      </c>
      <c r="C3915" s="44" t="s">
        <v>13333</v>
      </c>
    </row>
    <row r="3916" spans="1:3" x14ac:dyDescent="0.25">
      <c r="A3916" s="74">
        <v>3914</v>
      </c>
      <c r="B3916" s="17" t="s">
        <v>13233</v>
      </c>
      <c r="C3916" s="44" t="s">
        <v>13334</v>
      </c>
    </row>
    <row r="3917" spans="1:3" x14ac:dyDescent="0.25">
      <c r="A3917" s="74">
        <v>3915</v>
      </c>
      <c r="B3917" s="17" t="s">
        <v>13234</v>
      </c>
      <c r="C3917" s="44" t="s">
        <v>13335</v>
      </c>
    </row>
    <row r="3918" spans="1:3" x14ac:dyDescent="0.25">
      <c r="A3918" s="74">
        <v>3916</v>
      </c>
      <c r="B3918" s="17" t="s">
        <v>13235</v>
      </c>
      <c r="C3918" s="44" t="s">
        <v>13336</v>
      </c>
    </row>
    <row r="3919" spans="1:3" x14ac:dyDescent="0.25">
      <c r="A3919" s="74">
        <v>3917</v>
      </c>
      <c r="B3919" s="17" t="s">
        <v>13236</v>
      </c>
      <c r="C3919" s="44" t="s">
        <v>13337</v>
      </c>
    </row>
    <row r="3920" spans="1:3" x14ac:dyDescent="0.25">
      <c r="A3920" s="74">
        <v>3918</v>
      </c>
      <c r="B3920" s="17" t="s">
        <v>13237</v>
      </c>
      <c r="C3920" s="44" t="s">
        <v>13338</v>
      </c>
    </row>
    <row r="3921" spans="1:3" x14ac:dyDescent="0.25">
      <c r="A3921" s="74">
        <v>3919</v>
      </c>
      <c r="B3921" s="17" t="s">
        <v>13238</v>
      </c>
      <c r="C3921" s="44" t="s">
        <v>13339</v>
      </c>
    </row>
    <row r="3922" spans="1:3" x14ac:dyDescent="0.25">
      <c r="A3922" s="74">
        <v>3920</v>
      </c>
      <c r="B3922" s="17" t="s">
        <v>13239</v>
      </c>
      <c r="C3922" s="44" t="s">
        <v>13340</v>
      </c>
    </row>
    <row r="3923" spans="1:3" x14ac:dyDescent="0.25">
      <c r="A3923" s="74">
        <v>3921</v>
      </c>
      <c r="B3923" s="17" t="s">
        <v>13240</v>
      </c>
      <c r="C3923" s="44" t="s">
        <v>13341</v>
      </c>
    </row>
    <row r="3924" spans="1:3" x14ac:dyDescent="0.25">
      <c r="A3924" s="74">
        <v>3922</v>
      </c>
      <c r="B3924" s="17" t="s">
        <v>13241</v>
      </c>
      <c r="C3924" s="44" t="s">
        <v>13342</v>
      </c>
    </row>
    <row r="3925" spans="1:3" x14ac:dyDescent="0.25">
      <c r="A3925" s="74">
        <v>3923</v>
      </c>
      <c r="B3925" s="17" t="s">
        <v>13242</v>
      </c>
      <c r="C3925" s="44" t="s">
        <v>13343</v>
      </c>
    </row>
    <row r="3926" spans="1:3" x14ac:dyDescent="0.25">
      <c r="A3926" s="74">
        <v>3924</v>
      </c>
      <c r="B3926" s="17" t="s">
        <v>13243</v>
      </c>
      <c r="C3926" s="44" t="s">
        <v>13344</v>
      </c>
    </row>
    <row r="3927" spans="1:3" x14ac:dyDescent="0.25">
      <c r="A3927" s="74">
        <v>3925</v>
      </c>
      <c r="B3927" s="17" t="s">
        <v>13244</v>
      </c>
      <c r="C3927" s="44" t="s">
        <v>13345</v>
      </c>
    </row>
    <row r="3928" spans="1:3" x14ac:dyDescent="0.25">
      <c r="A3928" s="74">
        <v>3926</v>
      </c>
      <c r="B3928" s="17" t="s">
        <v>13245</v>
      </c>
      <c r="C3928" s="44" t="s">
        <v>13346</v>
      </c>
    </row>
    <row r="3929" spans="1:3" x14ac:dyDescent="0.25">
      <c r="A3929" s="74">
        <v>3927</v>
      </c>
      <c r="B3929" s="17" t="s">
        <v>13246</v>
      </c>
      <c r="C3929" s="44" t="s">
        <v>14912</v>
      </c>
    </row>
    <row r="3930" spans="1:3" x14ac:dyDescent="0.25">
      <c r="A3930" s="74">
        <v>3928</v>
      </c>
      <c r="B3930" s="17" t="s">
        <v>13247</v>
      </c>
      <c r="C3930" s="44" t="s">
        <v>13347</v>
      </c>
    </row>
    <row r="3931" spans="1:3" x14ac:dyDescent="0.25">
      <c r="A3931" s="74">
        <v>3929</v>
      </c>
      <c r="B3931" s="17" t="s">
        <v>13248</v>
      </c>
      <c r="C3931" s="44" t="s">
        <v>13348</v>
      </c>
    </row>
    <row r="3932" spans="1:3" x14ac:dyDescent="0.25">
      <c r="A3932" s="74">
        <v>3930</v>
      </c>
      <c r="B3932" s="17" t="s">
        <v>13249</v>
      </c>
      <c r="C3932" s="44" t="s">
        <v>13349</v>
      </c>
    </row>
    <row r="3933" spans="1:3" x14ac:dyDescent="0.25">
      <c r="A3933" s="74">
        <v>3931</v>
      </c>
      <c r="B3933" s="17" t="s">
        <v>13250</v>
      </c>
      <c r="C3933" s="44" t="s">
        <v>13350</v>
      </c>
    </row>
    <row r="3934" spans="1:3" x14ac:dyDescent="0.25">
      <c r="A3934" s="74">
        <v>3932</v>
      </c>
      <c r="B3934" s="17" t="s">
        <v>13251</v>
      </c>
      <c r="C3934" s="44" t="s">
        <v>13351</v>
      </c>
    </row>
    <row r="3935" spans="1:3" x14ac:dyDescent="0.25">
      <c r="A3935" s="74">
        <v>3933</v>
      </c>
      <c r="B3935" s="17" t="s">
        <v>13252</v>
      </c>
      <c r="C3935" s="44" t="s">
        <v>13352</v>
      </c>
    </row>
    <row r="3936" spans="1:3" x14ac:dyDescent="0.25">
      <c r="A3936" s="74">
        <v>3934</v>
      </c>
      <c r="B3936" s="17" t="s">
        <v>13253</v>
      </c>
      <c r="C3936" s="44" t="s">
        <v>13353</v>
      </c>
    </row>
    <row r="3937" spans="1:3" x14ac:dyDescent="0.25">
      <c r="A3937" s="74">
        <v>3935</v>
      </c>
      <c r="B3937" s="17" t="s">
        <v>13254</v>
      </c>
      <c r="C3937" s="44" t="s">
        <v>13354</v>
      </c>
    </row>
    <row r="3938" spans="1:3" x14ac:dyDescent="0.25">
      <c r="A3938" s="74">
        <v>3936</v>
      </c>
      <c r="B3938" s="17" t="s">
        <v>13255</v>
      </c>
      <c r="C3938" s="44" t="s">
        <v>13355</v>
      </c>
    </row>
    <row r="3939" spans="1:3" x14ac:dyDescent="0.25">
      <c r="A3939" s="74">
        <v>3937</v>
      </c>
      <c r="B3939" s="17" t="s">
        <v>13256</v>
      </c>
      <c r="C3939" s="44" t="s">
        <v>13356</v>
      </c>
    </row>
    <row r="3940" spans="1:3" x14ac:dyDescent="0.25">
      <c r="A3940" s="74">
        <v>3938</v>
      </c>
      <c r="B3940" s="17" t="s">
        <v>13257</v>
      </c>
      <c r="C3940" s="44" t="s">
        <v>13357</v>
      </c>
    </row>
    <row r="3941" spans="1:3" x14ac:dyDescent="0.25">
      <c r="A3941" s="74">
        <v>3939</v>
      </c>
      <c r="B3941" s="17" t="s">
        <v>13258</v>
      </c>
      <c r="C3941" s="44" t="s">
        <v>13358</v>
      </c>
    </row>
    <row r="3942" spans="1:3" x14ac:dyDescent="0.25">
      <c r="A3942" s="74">
        <v>3940</v>
      </c>
      <c r="B3942" s="17" t="s">
        <v>13259</v>
      </c>
      <c r="C3942" s="44" t="s">
        <v>13359</v>
      </c>
    </row>
    <row r="3943" spans="1:3" x14ac:dyDescent="0.25">
      <c r="A3943" s="74">
        <v>3941</v>
      </c>
      <c r="B3943" s="17" t="s">
        <v>13260</v>
      </c>
      <c r="C3943" s="44" t="s">
        <v>13360</v>
      </c>
    </row>
    <row r="3944" spans="1:3" x14ac:dyDescent="0.25">
      <c r="A3944" s="74">
        <v>3942</v>
      </c>
      <c r="B3944" s="17" t="s">
        <v>13261</v>
      </c>
      <c r="C3944" s="44" t="s">
        <v>13361</v>
      </c>
    </row>
    <row r="3945" spans="1:3" x14ac:dyDescent="0.25">
      <c r="A3945" s="74">
        <v>3943</v>
      </c>
      <c r="B3945" s="17" t="s">
        <v>13262</v>
      </c>
      <c r="C3945" s="44" t="s">
        <v>13362</v>
      </c>
    </row>
    <row r="3946" spans="1:3" x14ac:dyDescent="0.25">
      <c r="A3946" s="74">
        <v>3944</v>
      </c>
      <c r="B3946" s="17" t="s">
        <v>13263</v>
      </c>
      <c r="C3946" s="44" t="s">
        <v>13363</v>
      </c>
    </row>
    <row r="3947" spans="1:3" x14ac:dyDescent="0.25">
      <c r="A3947" s="74">
        <v>3945</v>
      </c>
      <c r="B3947" s="17" t="s">
        <v>13264</v>
      </c>
      <c r="C3947" s="44" t="s">
        <v>13364</v>
      </c>
    </row>
    <row r="3948" spans="1:3" x14ac:dyDescent="0.25">
      <c r="A3948" s="74">
        <v>3946</v>
      </c>
      <c r="B3948" s="17" t="s">
        <v>13265</v>
      </c>
      <c r="C3948" s="44" t="s">
        <v>13365</v>
      </c>
    </row>
    <row r="3949" spans="1:3" x14ac:dyDescent="0.25">
      <c r="A3949" s="74">
        <v>3947</v>
      </c>
      <c r="B3949" s="17" t="s">
        <v>13266</v>
      </c>
      <c r="C3949" s="44" t="s">
        <v>13366</v>
      </c>
    </row>
    <row r="3950" spans="1:3" x14ac:dyDescent="0.25">
      <c r="A3950" s="74">
        <v>3948</v>
      </c>
      <c r="B3950" s="17" t="s">
        <v>13267</v>
      </c>
      <c r="C3950" s="44" t="s">
        <v>13367</v>
      </c>
    </row>
    <row r="3951" spans="1:3" x14ac:dyDescent="0.25">
      <c r="A3951" s="74">
        <v>3949</v>
      </c>
      <c r="B3951" s="17" t="s">
        <v>13268</v>
      </c>
      <c r="C3951" s="44" t="s">
        <v>13368</v>
      </c>
    </row>
    <row r="3952" spans="1:3" x14ac:dyDescent="0.25">
      <c r="A3952" s="74">
        <v>3950</v>
      </c>
      <c r="B3952" s="17" t="s">
        <v>13269</v>
      </c>
      <c r="C3952" s="44" t="s">
        <v>13369</v>
      </c>
    </row>
    <row r="3953" spans="1:3" x14ac:dyDescent="0.25">
      <c r="A3953" s="74">
        <v>3951</v>
      </c>
      <c r="B3953" s="17" t="s">
        <v>13270</v>
      </c>
      <c r="C3953" s="44" t="s">
        <v>13370</v>
      </c>
    </row>
    <row r="3954" spans="1:3" x14ac:dyDescent="0.25">
      <c r="A3954" s="74">
        <v>3952</v>
      </c>
      <c r="B3954" s="17" t="s">
        <v>13271</v>
      </c>
      <c r="C3954" s="44" t="s">
        <v>13371</v>
      </c>
    </row>
    <row r="3955" spans="1:3" x14ac:dyDescent="0.25">
      <c r="A3955" s="74">
        <v>3953</v>
      </c>
      <c r="B3955" s="17" t="s">
        <v>13272</v>
      </c>
      <c r="C3955" s="44" t="s">
        <v>13372</v>
      </c>
    </row>
    <row r="3956" spans="1:3" x14ac:dyDescent="0.25">
      <c r="A3956" s="74">
        <v>3954</v>
      </c>
      <c r="B3956" s="17" t="s">
        <v>13273</v>
      </c>
      <c r="C3956" s="44" t="s">
        <v>13373</v>
      </c>
    </row>
    <row r="3957" spans="1:3" x14ac:dyDescent="0.25">
      <c r="A3957" s="74">
        <v>3955</v>
      </c>
      <c r="B3957" s="17" t="s">
        <v>13274</v>
      </c>
      <c r="C3957" s="44" t="s">
        <v>13374</v>
      </c>
    </row>
    <row r="3958" spans="1:3" x14ac:dyDescent="0.25">
      <c r="A3958" s="74">
        <v>3956</v>
      </c>
      <c r="B3958" s="17" t="s">
        <v>13275</v>
      </c>
      <c r="C3958" s="44" t="s">
        <v>13375</v>
      </c>
    </row>
    <row r="3959" spans="1:3" x14ac:dyDescent="0.25">
      <c r="A3959" s="74">
        <v>3957</v>
      </c>
      <c r="B3959" s="17" t="s">
        <v>13276</v>
      </c>
      <c r="C3959" s="44" t="s">
        <v>13376</v>
      </c>
    </row>
    <row r="3960" spans="1:3" x14ac:dyDescent="0.25">
      <c r="A3960" s="74">
        <v>3958</v>
      </c>
      <c r="B3960" s="17" t="s">
        <v>13377</v>
      </c>
      <c r="C3960" s="44" t="s">
        <v>13493</v>
      </c>
    </row>
    <row r="3961" spans="1:3" x14ac:dyDescent="0.25">
      <c r="A3961" s="74">
        <v>3959</v>
      </c>
      <c r="B3961" s="17" t="s">
        <v>13378</v>
      </c>
      <c r="C3961" s="44" t="s">
        <v>13494</v>
      </c>
    </row>
    <row r="3962" spans="1:3" x14ac:dyDescent="0.25">
      <c r="A3962" s="74">
        <v>3960</v>
      </c>
      <c r="B3962" s="17" t="s">
        <v>13379</v>
      </c>
      <c r="C3962" s="44" t="s">
        <v>13495</v>
      </c>
    </row>
    <row r="3963" spans="1:3" x14ac:dyDescent="0.25">
      <c r="A3963" s="74">
        <v>3961</v>
      </c>
      <c r="B3963" s="17" t="s">
        <v>13380</v>
      </c>
      <c r="C3963" s="44" t="s">
        <v>13496</v>
      </c>
    </row>
    <row r="3964" spans="1:3" x14ac:dyDescent="0.25">
      <c r="A3964" s="74">
        <v>3962</v>
      </c>
      <c r="B3964" s="17" t="s">
        <v>13381</v>
      </c>
      <c r="C3964" s="44" t="s">
        <v>13497</v>
      </c>
    </row>
    <row r="3965" spans="1:3" x14ac:dyDescent="0.25">
      <c r="A3965" s="74">
        <v>3963</v>
      </c>
      <c r="B3965" s="17" t="s">
        <v>13382</v>
      </c>
      <c r="C3965" s="44" t="s">
        <v>13498</v>
      </c>
    </row>
    <row r="3966" spans="1:3" x14ac:dyDescent="0.25">
      <c r="A3966" s="74">
        <v>3964</v>
      </c>
      <c r="B3966" s="17" t="s">
        <v>13383</v>
      </c>
      <c r="C3966" s="44" t="s">
        <v>13499</v>
      </c>
    </row>
    <row r="3967" spans="1:3" x14ac:dyDescent="0.25">
      <c r="A3967" s="74">
        <v>3965</v>
      </c>
      <c r="B3967" s="17" t="s">
        <v>13384</v>
      </c>
      <c r="C3967" s="44" t="s">
        <v>13500</v>
      </c>
    </row>
    <row r="3968" spans="1:3" x14ac:dyDescent="0.25">
      <c r="A3968" s="74">
        <v>3966</v>
      </c>
      <c r="B3968" s="17" t="s">
        <v>13385</v>
      </c>
      <c r="C3968" s="44" t="s">
        <v>13501</v>
      </c>
    </row>
    <row r="3969" spans="1:3" x14ac:dyDescent="0.25">
      <c r="A3969" s="74">
        <v>3967</v>
      </c>
      <c r="B3969" s="17" t="s">
        <v>13386</v>
      </c>
      <c r="C3969" s="44" t="s">
        <v>13502</v>
      </c>
    </row>
    <row r="3970" spans="1:3" x14ac:dyDescent="0.25">
      <c r="A3970" s="74">
        <v>3968</v>
      </c>
      <c r="B3970" s="17" t="s">
        <v>13387</v>
      </c>
      <c r="C3970" s="44" t="s">
        <v>13503</v>
      </c>
    </row>
    <row r="3971" spans="1:3" x14ac:dyDescent="0.25">
      <c r="A3971" s="74">
        <v>3969</v>
      </c>
      <c r="B3971" s="17" t="s">
        <v>13388</v>
      </c>
      <c r="C3971" s="44" t="s">
        <v>13504</v>
      </c>
    </row>
    <row r="3972" spans="1:3" x14ac:dyDescent="0.25">
      <c r="A3972" s="74">
        <v>3970</v>
      </c>
      <c r="B3972" s="17" t="s">
        <v>13389</v>
      </c>
      <c r="C3972" s="44" t="s">
        <v>13505</v>
      </c>
    </row>
    <row r="3973" spans="1:3" x14ac:dyDescent="0.25">
      <c r="A3973" s="74">
        <v>3971</v>
      </c>
      <c r="B3973" s="17" t="s">
        <v>13390</v>
      </c>
      <c r="C3973" s="44" t="s">
        <v>13506</v>
      </c>
    </row>
    <row r="3974" spans="1:3" x14ac:dyDescent="0.25">
      <c r="A3974" s="74">
        <v>3972</v>
      </c>
      <c r="B3974" s="17" t="s">
        <v>13391</v>
      </c>
      <c r="C3974" s="44" t="s">
        <v>13507</v>
      </c>
    </row>
    <row r="3975" spans="1:3" x14ac:dyDescent="0.25">
      <c r="A3975" s="74">
        <v>3973</v>
      </c>
      <c r="B3975" s="17" t="s">
        <v>13392</v>
      </c>
      <c r="C3975" s="44" t="s">
        <v>13508</v>
      </c>
    </row>
    <row r="3976" spans="1:3" x14ac:dyDescent="0.25">
      <c r="A3976" s="74">
        <v>3974</v>
      </c>
      <c r="B3976" s="17" t="s">
        <v>13393</v>
      </c>
      <c r="C3976" s="44" t="s">
        <v>13509</v>
      </c>
    </row>
    <row r="3977" spans="1:3" x14ac:dyDescent="0.25">
      <c r="A3977" s="74">
        <v>3975</v>
      </c>
      <c r="B3977" s="17" t="s">
        <v>13394</v>
      </c>
      <c r="C3977" s="44" t="s">
        <v>13510</v>
      </c>
    </row>
    <row r="3978" spans="1:3" x14ac:dyDescent="0.25">
      <c r="A3978" s="74">
        <v>3976</v>
      </c>
      <c r="B3978" s="17" t="s">
        <v>13395</v>
      </c>
      <c r="C3978" s="44" t="s">
        <v>13511</v>
      </c>
    </row>
    <row r="3979" spans="1:3" x14ac:dyDescent="0.25">
      <c r="A3979" s="74">
        <v>3977</v>
      </c>
      <c r="B3979" s="17" t="s">
        <v>13397</v>
      </c>
      <c r="C3979" s="44" t="s">
        <v>13512</v>
      </c>
    </row>
    <row r="3980" spans="1:3" x14ac:dyDescent="0.25">
      <c r="A3980" s="74">
        <v>3978</v>
      </c>
      <c r="B3980" s="17" t="s">
        <v>13398</v>
      </c>
      <c r="C3980" s="44" t="s">
        <v>13513</v>
      </c>
    </row>
    <row r="3981" spans="1:3" x14ac:dyDescent="0.25">
      <c r="A3981" s="74">
        <v>3979</v>
      </c>
      <c r="B3981" s="17" t="s">
        <v>13399</v>
      </c>
      <c r="C3981" s="44" t="s">
        <v>13514</v>
      </c>
    </row>
    <row r="3982" spans="1:3" x14ac:dyDescent="0.25">
      <c r="A3982" s="74">
        <v>3980</v>
      </c>
      <c r="B3982" s="17" t="s">
        <v>13400</v>
      </c>
      <c r="C3982" s="44" t="s">
        <v>13515</v>
      </c>
    </row>
    <row r="3983" spans="1:3" x14ac:dyDescent="0.25">
      <c r="A3983" s="74">
        <v>3981</v>
      </c>
      <c r="B3983" s="17" t="s">
        <v>13401</v>
      </c>
      <c r="C3983" s="44" t="s">
        <v>13516</v>
      </c>
    </row>
    <row r="3984" spans="1:3" x14ac:dyDescent="0.25">
      <c r="A3984" s="74">
        <v>3982</v>
      </c>
      <c r="B3984" s="17" t="s">
        <v>13402</v>
      </c>
      <c r="C3984" s="44" t="s">
        <v>13517</v>
      </c>
    </row>
    <row r="3985" spans="1:3" x14ac:dyDescent="0.25">
      <c r="A3985" s="74">
        <v>3983</v>
      </c>
      <c r="B3985" s="17" t="s">
        <v>13403</v>
      </c>
      <c r="C3985" s="44" t="s">
        <v>13518</v>
      </c>
    </row>
    <row r="3986" spans="1:3" x14ac:dyDescent="0.25">
      <c r="A3986" s="74">
        <v>3984</v>
      </c>
      <c r="B3986" s="17" t="s">
        <v>13404</v>
      </c>
      <c r="C3986" s="44" t="s">
        <v>13519</v>
      </c>
    </row>
    <row r="3987" spans="1:3" x14ac:dyDescent="0.25">
      <c r="A3987" s="74">
        <v>3985</v>
      </c>
      <c r="B3987" s="17" t="s">
        <v>13405</v>
      </c>
      <c r="C3987" s="44" t="s">
        <v>13520</v>
      </c>
    </row>
    <row r="3988" spans="1:3" x14ac:dyDescent="0.25">
      <c r="A3988" s="74">
        <v>3986</v>
      </c>
      <c r="B3988" s="17" t="s">
        <v>13406</v>
      </c>
      <c r="C3988" s="44" t="s">
        <v>13521</v>
      </c>
    </row>
    <row r="3989" spans="1:3" x14ac:dyDescent="0.25">
      <c r="A3989" s="74">
        <v>3987</v>
      </c>
      <c r="B3989" s="17" t="s">
        <v>13407</v>
      </c>
      <c r="C3989" s="44" t="s">
        <v>13522</v>
      </c>
    </row>
    <row r="3990" spans="1:3" x14ac:dyDescent="0.25">
      <c r="A3990" s="74">
        <v>3988</v>
      </c>
      <c r="B3990" s="17" t="s">
        <v>13408</v>
      </c>
      <c r="C3990" s="44" t="s">
        <v>13523</v>
      </c>
    </row>
    <row r="3991" spans="1:3" x14ac:dyDescent="0.25">
      <c r="A3991" s="74">
        <v>3989</v>
      </c>
      <c r="B3991" s="17" t="s">
        <v>13409</v>
      </c>
      <c r="C3991" s="44" t="s">
        <v>13524</v>
      </c>
    </row>
    <row r="3992" spans="1:3" x14ac:dyDescent="0.25">
      <c r="A3992" s="74">
        <v>3990</v>
      </c>
      <c r="B3992" s="17" t="s">
        <v>13410</v>
      </c>
      <c r="C3992" s="44" t="s">
        <v>13525</v>
      </c>
    </row>
    <row r="3993" spans="1:3" x14ac:dyDescent="0.25">
      <c r="A3993" s="74">
        <v>3991</v>
      </c>
      <c r="B3993" s="17" t="s">
        <v>13411</v>
      </c>
      <c r="C3993" s="44" t="s">
        <v>13526</v>
      </c>
    </row>
    <row r="3994" spans="1:3" x14ac:dyDescent="0.25">
      <c r="A3994" s="74">
        <v>3992</v>
      </c>
      <c r="B3994" s="17" t="s">
        <v>13412</v>
      </c>
      <c r="C3994" s="44" t="s">
        <v>13527</v>
      </c>
    </row>
    <row r="3995" spans="1:3" x14ac:dyDescent="0.25">
      <c r="A3995" s="74">
        <v>3993</v>
      </c>
      <c r="B3995" s="17" t="s">
        <v>13413</v>
      </c>
      <c r="C3995" s="44" t="s">
        <v>13528</v>
      </c>
    </row>
    <row r="3996" spans="1:3" x14ac:dyDescent="0.25">
      <c r="A3996" s="74">
        <v>3994</v>
      </c>
      <c r="B3996" s="17" t="s">
        <v>13414</v>
      </c>
      <c r="C3996" s="44" t="s">
        <v>13529</v>
      </c>
    </row>
    <row r="3997" spans="1:3" x14ac:dyDescent="0.25">
      <c r="A3997" s="74">
        <v>3995</v>
      </c>
      <c r="B3997" s="17" t="s">
        <v>13415</v>
      </c>
      <c r="C3997" s="44" t="s">
        <v>13530</v>
      </c>
    </row>
    <row r="3998" spans="1:3" x14ac:dyDescent="0.25">
      <c r="A3998" s="74">
        <v>3996</v>
      </c>
      <c r="B3998" s="17" t="s">
        <v>13416</v>
      </c>
      <c r="C3998" s="44" t="s">
        <v>13531</v>
      </c>
    </row>
    <row r="3999" spans="1:3" x14ac:dyDescent="0.25">
      <c r="A3999" s="74">
        <v>3997</v>
      </c>
      <c r="B3999" s="17" t="s">
        <v>13417</v>
      </c>
      <c r="C3999" s="44" t="s">
        <v>13532</v>
      </c>
    </row>
    <row r="4000" spans="1:3" x14ac:dyDescent="0.25">
      <c r="A4000" s="74">
        <v>3998</v>
      </c>
      <c r="B4000" s="17" t="s">
        <v>13418</v>
      </c>
      <c r="C4000" s="44" t="s">
        <v>13533</v>
      </c>
    </row>
    <row r="4001" spans="1:3" x14ac:dyDescent="0.25">
      <c r="A4001" s="74">
        <v>3999</v>
      </c>
      <c r="B4001" s="17" t="s">
        <v>13419</v>
      </c>
      <c r="C4001" s="44" t="s">
        <v>13534</v>
      </c>
    </row>
    <row r="4002" spans="1:3" x14ac:dyDescent="0.25">
      <c r="A4002" s="74">
        <v>4000</v>
      </c>
      <c r="B4002" s="17" t="s">
        <v>13420</v>
      </c>
      <c r="C4002" s="44" t="s">
        <v>13535</v>
      </c>
    </row>
    <row r="4003" spans="1:3" x14ac:dyDescent="0.25">
      <c r="A4003" s="74">
        <v>4001</v>
      </c>
      <c r="B4003" s="17" t="s">
        <v>13421</v>
      </c>
      <c r="C4003" s="44" t="s">
        <v>13536</v>
      </c>
    </row>
    <row r="4004" spans="1:3" x14ac:dyDescent="0.25">
      <c r="A4004" s="74">
        <v>4002</v>
      </c>
      <c r="B4004" s="17" t="s">
        <v>13422</v>
      </c>
      <c r="C4004" s="44" t="s">
        <v>13537</v>
      </c>
    </row>
    <row r="4005" spans="1:3" x14ac:dyDescent="0.25">
      <c r="A4005" s="74">
        <v>4003</v>
      </c>
      <c r="B4005" s="17" t="s">
        <v>13423</v>
      </c>
      <c r="C4005" s="44" t="s">
        <v>13538</v>
      </c>
    </row>
    <row r="4006" spans="1:3" x14ac:dyDescent="0.25">
      <c r="A4006" s="74">
        <v>4004</v>
      </c>
      <c r="B4006" s="17" t="s">
        <v>13424</v>
      </c>
      <c r="C4006" s="44" t="s">
        <v>13539</v>
      </c>
    </row>
    <row r="4007" spans="1:3" x14ac:dyDescent="0.25">
      <c r="A4007" s="74">
        <v>4005</v>
      </c>
      <c r="B4007" s="17" t="s">
        <v>13425</v>
      </c>
      <c r="C4007" s="44" t="s">
        <v>13540</v>
      </c>
    </row>
    <row r="4008" spans="1:3" x14ac:dyDescent="0.25">
      <c r="A4008" s="74">
        <v>4006</v>
      </c>
      <c r="B4008" s="17" t="s">
        <v>13426</v>
      </c>
      <c r="C4008" s="44" t="s">
        <v>13541</v>
      </c>
    </row>
    <row r="4009" spans="1:3" x14ac:dyDescent="0.25">
      <c r="A4009" s="74">
        <v>4007</v>
      </c>
      <c r="B4009" s="17" t="s">
        <v>13427</v>
      </c>
      <c r="C4009" s="44" t="s">
        <v>13542</v>
      </c>
    </row>
    <row r="4010" spans="1:3" x14ac:dyDescent="0.25">
      <c r="A4010" s="74">
        <v>4008</v>
      </c>
      <c r="B4010" s="17" t="s">
        <v>13428</v>
      </c>
      <c r="C4010" s="44" t="s">
        <v>13543</v>
      </c>
    </row>
    <row r="4011" spans="1:3" x14ac:dyDescent="0.25">
      <c r="A4011" s="74">
        <v>4009</v>
      </c>
      <c r="B4011" s="17" t="s">
        <v>13429</v>
      </c>
      <c r="C4011" s="44" t="s">
        <v>13544</v>
      </c>
    </row>
    <row r="4012" spans="1:3" x14ac:dyDescent="0.25">
      <c r="A4012" s="74">
        <v>4010</v>
      </c>
      <c r="B4012" s="17" t="s">
        <v>13430</v>
      </c>
      <c r="C4012" s="44" t="s">
        <v>13545</v>
      </c>
    </row>
    <row r="4013" spans="1:3" x14ac:dyDescent="0.25">
      <c r="A4013" s="74">
        <v>4011</v>
      </c>
      <c r="B4013" s="17" t="s">
        <v>13431</v>
      </c>
      <c r="C4013" s="44" t="s">
        <v>13546</v>
      </c>
    </row>
    <row r="4014" spans="1:3" x14ac:dyDescent="0.25">
      <c r="A4014" s="74">
        <v>4012</v>
      </c>
      <c r="B4014" s="17" t="s">
        <v>13432</v>
      </c>
      <c r="C4014" s="44" t="s">
        <v>13547</v>
      </c>
    </row>
    <row r="4015" spans="1:3" x14ac:dyDescent="0.25">
      <c r="A4015" s="74">
        <v>4013</v>
      </c>
      <c r="B4015" s="17" t="s">
        <v>13433</v>
      </c>
      <c r="C4015" s="44" t="s">
        <v>13548</v>
      </c>
    </row>
    <row r="4016" spans="1:3" x14ac:dyDescent="0.25">
      <c r="A4016" s="74">
        <v>4014</v>
      </c>
      <c r="B4016" s="17" t="s">
        <v>13434</v>
      </c>
      <c r="C4016" s="44" t="s">
        <v>13549</v>
      </c>
    </row>
    <row r="4017" spans="1:3" x14ac:dyDescent="0.25">
      <c r="A4017" s="74">
        <v>4015</v>
      </c>
      <c r="B4017" s="17" t="s">
        <v>13435</v>
      </c>
      <c r="C4017" s="44" t="s">
        <v>13550</v>
      </c>
    </row>
    <row r="4018" spans="1:3" x14ac:dyDescent="0.25">
      <c r="A4018" s="74">
        <v>4016</v>
      </c>
      <c r="B4018" s="17" t="s">
        <v>13436</v>
      </c>
      <c r="C4018" s="44" t="s">
        <v>13551</v>
      </c>
    </row>
    <row r="4019" spans="1:3" x14ac:dyDescent="0.25">
      <c r="A4019" s="74">
        <v>4017</v>
      </c>
      <c r="B4019" s="17" t="s">
        <v>13437</v>
      </c>
      <c r="C4019" s="44" t="s">
        <v>13552</v>
      </c>
    </row>
    <row r="4020" spans="1:3" x14ac:dyDescent="0.25">
      <c r="A4020" s="74">
        <v>4018</v>
      </c>
      <c r="B4020" s="17" t="s">
        <v>13438</v>
      </c>
      <c r="C4020" s="44" t="s">
        <v>13553</v>
      </c>
    </row>
    <row r="4021" spans="1:3" x14ac:dyDescent="0.25">
      <c r="A4021" s="74">
        <v>4019</v>
      </c>
      <c r="B4021" s="17" t="s">
        <v>13439</v>
      </c>
      <c r="C4021" s="44" t="s">
        <v>13554</v>
      </c>
    </row>
    <row r="4022" spans="1:3" x14ac:dyDescent="0.25">
      <c r="A4022" s="74">
        <v>4020</v>
      </c>
      <c r="B4022" s="17" t="s">
        <v>13440</v>
      </c>
      <c r="C4022" s="44" t="s">
        <v>13555</v>
      </c>
    </row>
    <row r="4023" spans="1:3" x14ac:dyDescent="0.25">
      <c r="A4023" s="74">
        <v>4021</v>
      </c>
      <c r="B4023" s="17" t="s">
        <v>13441</v>
      </c>
      <c r="C4023" s="44" t="s">
        <v>13556</v>
      </c>
    </row>
    <row r="4024" spans="1:3" x14ac:dyDescent="0.25">
      <c r="A4024" s="74">
        <v>4022</v>
      </c>
      <c r="B4024" s="17" t="s">
        <v>13442</v>
      </c>
      <c r="C4024" s="44" t="s">
        <v>13557</v>
      </c>
    </row>
    <row r="4025" spans="1:3" x14ac:dyDescent="0.25">
      <c r="A4025" s="74">
        <v>4023</v>
      </c>
      <c r="B4025" s="17" t="s">
        <v>13443</v>
      </c>
      <c r="C4025" s="44" t="s">
        <v>13558</v>
      </c>
    </row>
    <row r="4026" spans="1:3" x14ac:dyDescent="0.25">
      <c r="A4026" s="74">
        <v>4024</v>
      </c>
      <c r="B4026" s="17" t="s">
        <v>13444</v>
      </c>
      <c r="C4026" s="44" t="s">
        <v>13559</v>
      </c>
    </row>
    <row r="4027" spans="1:3" x14ac:dyDescent="0.25">
      <c r="A4027" s="74">
        <v>4025</v>
      </c>
      <c r="B4027" s="17" t="s">
        <v>13445</v>
      </c>
      <c r="C4027" s="44" t="s">
        <v>13560</v>
      </c>
    </row>
    <row r="4028" spans="1:3" x14ac:dyDescent="0.25">
      <c r="A4028" s="74">
        <v>4026</v>
      </c>
      <c r="B4028" s="17" t="s">
        <v>13446</v>
      </c>
      <c r="C4028" s="44" t="s">
        <v>13561</v>
      </c>
    </row>
    <row r="4029" spans="1:3" x14ac:dyDescent="0.25">
      <c r="A4029" s="74">
        <v>4027</v>
      </c>
      <c r="B4029" s="17" t="s">
        <v>13447</v>
      </c>
      <c r="C4029" s="44" t="s">
        <v>13562</v>
      </c>
    </row>
    <row r="4030" spans="1:3" x14ac:dyDescent="0.25">
      <c r="A4030" s="74">
        <v>4028</v>
      </c>
      <c r="B4030" s="17" t="s">
        <v>13448</v>
      </c>
      <c r="C4030" s="44" t="s">
        <v>13563</v>
      </c>
    </row>
    <row r="4031" spans="1:3" x14ac:dyDescent="0.25">
      <c r="A4031" s="74">
        <v>4029</v>
      </c>
      <c r="B4031" s="17" t="s">
        <v>13449</v>
      </c>
      <c r="C4031" s="44" t="s">
        <v>13564</v>
      </c>
    </row>
    <row r="4032" spans="1:3" x14ac:dyDescent="0.25">
      <c r="A4032" s="74">
        <v>4030</v>
      </c>
      <c r="B4032" s="17" t="s">
        <v>13450</v>
      </c>
      <c r="C4032" s="44" t="s">
        <v>13565</v>
      </c>
    </row>
    <row r="4033" spans="1:3" x14ac:dyDescent="0.25">
      <c r="A4033" s="74">
        <v>4031</v>
      </c>
      <c r="B4033" s="17" t="s">
        <v>13451</v>
      </c>
      <c r="C4033" s="44" t="s">
        <v>13566</v>
      </c>
    </row>
    <row r="4034" spans="1:3" x14ac:dyDescent="0.25">
      <c r="A4034" s="74">
        <v>4032</v>
      </c>
      <c r="B4034" s="17" t="s">
        <v>13452</v>
      </c>
      <c r="C4034" s="44" t="s">
        <v>13567</v>
      </c>
    </row>
    <row r="4035" spans="1:3" x14ac:dyDescent="0.25">
      <c r="A4035" s="74">
        <v>4033</v>
      </c>
      <c r="B4035" s="17" t="s">
        <v>13453</v>
      </c>
      <c r="C4035" s="44" t="s">
        <v>13568</v>
      </c>
    </row>
    <row r="4036" spans="1:3" x14ac:dyDescent="0.25">
      <c r="A4036" s="74">
        <v>4034</v>
      </c>
      <c r="B4036" s="17" t="s">
        <v>13454</v>
      </c>
      <c r="C4036" s="44" t="s">
        <v>13569</v>
      </c>
    </row>
    <row r="4037" spans="1:3" x14ac:dyDescent="0.25">
      <c r="A4037" s="74">
        <v>4035</v>
      </c>
      <c r="B4037" s="17" t="s">
        <v>13455</v>
      </c>
      <c r="C4037" s="44" t="s">
        <v>13570</v>
      </c>
    </row>
    <row r="4038" spans="1:3" x14ac:dyDescent="0.25">
      <c r="A4038" s="74">
        <v>4036</v>
      </c>
      <c r="B4038" s="17" t="s">
        <v>13456</v>
      </c>
      <c r="C4038" s="44" t="s">
        <v>13571</v>
      </c>
    </row>
    <row r="4039" spans="1:3" x14ac:dyDescent="0.25">
      <c r="A4039" s="74">
        <v>4037</v>
      </c>
      <c r="B4039" s="17" t="s">
        <v>13457</v>
      </c>
      <c r="C4039" s="44" t="s">
        <v>13572</v>
      </c>
    </row>
    <row r="4040" spans="1:3" x14ac:dyDescent="0.25">
      <c r="A4040" s="74">
        <v>4038</v>
      </c>
      <c r="B4040" s="17" t="s">
        <v>13458</v>
      </c>
      <c r="C4040" s="44" t="s">
        <v>13573</v>
      </c>
    </row>
    <row r="4041" spans="1:3" x14ac:dyDescent="0.25">
      <c r="A4041" s="74">
        <v>4039</v>
      </c>
      <c r="B4041" s="17" t="s">
        <v>13459</v>
      </c>
      <c r="C4041" s="44" t="s">
        <v>13574</v>
      </c>
    </row>
    <row r="4042" spans="1:3" x14ac:dyDescent="0.25">
      <c r="A4042" s="74">
        <v>4040</v>
      </c>
      <c r="B4042" s="17" t="s">
        <v>13460</v>
      </c>
      <c r="C4042" s="44" t="s">
        <v>13575</v>
      </c>
    </row>
    <row r="4043" spans="1:3" x14ac:dyDescent="0.25">
      <c r="A4043" s="74">
        <v>4041</v>
      </c>
      <c r="B4043" s="17" t="s">
        <v>13461</v>
      </c>
      <c r="C4043" s="44" t="s">
        <v>13576</v>
      </c>
    </row>
    <row r="4044" spans="1:3" x14ac:dyDescent="0.25">
      <c r="A4044" s="74">
        <v>4042</v>
      </c>
      <c r="B4044" s="17" t="s">
        <v>13462</v>
      </c>
      <c r="C4044" s="44" t="s">
        <v>13577</v>
      </c>
    </row>
    <row r="4045" spans="1:3" x14ac:dyDescent="0.25">
      <c r="A4045" s="74">
        <v>4043</v>
      </c>
      <c r="B4045" s="17" t="s">
        <v>13463</v>
      </c>
      <c r="C4045" s="44" t="s">
        <v>13578</v>
      </c>
    </row>
    <row r="4046" spans="1:3" x14ac:dyDescent="0.25">
      <c r="A4046" s="74">
        <v>4044</v>
      </c>
      <c r="B4046" s="17" t="s">
        <v>13464</v>
      </c>
      <c r="C4046" s="44" t="s">
        <v>13579</v>
      </c>
    </row>
    <row r="4047" spans="1:3" x14ac:dyDescent="0.25">
      <c r="A4047" s="74">
        <v>4045</v>
      </c>
      <c r="B4047" s="17" t="s">
        <v>13465</v>
      </c>
      <c r="C4047" s="44" t="s">
        <v>13580</v>
      </c>
    </row>
    <row r="4048" spans="1:3" x14ac:dyDescent="0.25">
      <c r="A4048" s="74">
        <v>4046</v>
      </c>
      <c r="B4048" s="17" t="s">
        <v>13466</v>
      </c>
      <c r="C4048" s="44" t="s">
        <v>13581</v>
      </c>
    </row>
    <row r="4049" spans="1:3" x14ac:dyDescent="0.25">
      <c r="A4049" s="74">
        <v>4047</v>
      </c>
      <c r="B4049" s="17" t="s">
        <v>13467</v>
      </c>
      <c r="C4049" s="44" t="s">
        <v>13582</v>
      </c>
    </row>
    <row r="4050" spans="1:3" x14ac:dyDescent="0.25">
      <c r="A4050" s="74">
        <v>4048</v>
      </c>
      <c r="B4050" s="17" t="s">
        <v>13468</v>
      </c>
      <c r="C4050" s="44" t="s">
        <v>13583</v>
      </c>
    </row>
    <row r="4051" spans="1:3" x14ac:dyDescent="0.25">
      <c r="A4051" s="74">
        <v>4049</v>
      </c>
      <c r="B4051" s="17" t="s">
        <v>13469</v>
      </c>
      <c r="C4051" s="44" t="s">
        <v>13584</v>
      </c>
    </row>
    <row r="4052" spans="1:3" x14ac:dyDescent="0.25">
      <c r="A4052" s="74">
        <v>4050</v>
      </c>
      <c r="B4052" s="17" t="s">
        <v>13470</v>
      </c>
      <c r="C4052" s="44" t="s">
        <v>13585</v>
      </c>
    </row>
    <row r="4053" spans="1:3" x14ac:dyDescent="0.25">
      <c r="A4053" s="74">
        <v>4051</v>
      </c>
      <c r="B4053" s="17" t="s">
        <v>13471</v>
      </c>
      <c r="C4053" s="44" t="s">
        <v>13586</v>
      </c>
    </row>
    <row r="4054" spans="1:3" x14ac:dyDescent="0.25">
      <c r="A4054" s="74">
        <v>4052</v>
      </c>
      <c r="B4054" s="17" t="s">
        <v>13472</v>
      </c>
      <c r="C4054" s="44" t="s">
        <v>13587</v>
      </c>
    </row>
    <row r="4055" spans="1:3" x14ac:dyDescent="0.25">
      <c r="A4055" s="74">
        <v>4053</v>
      </c>
      <c r="B4055" s="17" t="s">
        <v>13473</v>
      </c>
      <c r="C4055" s="44" t="s">
        <v>13588</v>
      </c>
    </row>
    <row r="4056" spans="1:3" x14ac:dyDescent="0.25">
      <c r="A4056" s="74">
        <v>4054</v>
      </c>
      <c r="B4056" s="17" t="s">
        <v>13474</v>
      </c>
      <c r="C4056" s="44" t="s">
        <v>13589</v>
      </c>
    </row>
    <row r="4057" spans="1:3" x14ac:dyDescent="0.25">
      <c r="A4057" s="74">
        <v>4055</v>
      </c>
      <c r="B4057" s="17" t="s">
        <v>13475</v>
      </c>
      <c r="C4057" s="44" t="s">
        <v>13590</v>
      </c>
    </row>
    <row r="4058" spans="1:3" x14ac:dyDescent="0.25">
      <c r="A4058" s="74">
        <v>4056</v>
      </c>
      <c r="B4058" s="17" t="s">
        <v>13476</v>
      </c>
      <c r="C4058" s="44" t="s">
        <v>13591</v>
      </c>
    </row>
    <row r="4059" spans="1:3" x14ac:dyDescent="0.25">
      <c r="A4059" s="74">
        <v>4057</v>
      </c>
      <c r="B4059" s="17" t="s">
        <v>13477</v>
      </c>
      <c r="C4059" s="44" t="s">
        <v>13592</v>
      </c>
    </row>
    <row r="4060" spans="1:3" x14ac:dyDescent="0.25">
      <c r="A4060" s="74">
        <v>4058</v>
      </c>
      <c r="B4060" s="17" t="s">
        <v>13478</v>
      </c>
      <c r="C4060" s="44" t="s">
        <v>13593</v>
      </c>
    </row>
    <row r="4061" spans="1:3" x14ac:dyDescent="0.25">
      <c r="A4061" s="74">
        <v>4059</v>
      </c>
      <c r="B4061" s="17" t="s">
        <v>13479</v>
      </c>
      <c r="C4061" s="44" t="s">
        <v>13594</v>
      </c>
    </row>
    <row r="4062" spans="1:3" x14ac:dyDescent="0.25">
      <c r="A4062" s="74">
        <v>4060</v>
      </c>
      <c r="B4062" s="17" t="s">
        <v>13480</v>
      </c>
      <c r="C4062" s="44" t="s">
        <v>13595</v>
      </c>
    </row>
    <row r="4063" spans="1:3" x14ac:dyDescent="0.25">
      <c r="A4063" s="74">
        <v>4061</v>
      </c>
      <c r="B4063" s="17" t="s">
        <v>13481</v>
      </c>
      <c r="C4063" s="44" t="s">
        <v>13596</v>
      </c>
    </row>
    <row r="4064" spans="1:3" x14ac:dyDescent="0.25">
      <c r="A4064" s="74">
        <v>4062</v>
      </c>
      <c r="B4064" s="17" t="s">
        <v>13482</v>
      </c>
      <c r="C4064" s="44" t="s">
        <v>13597</v>
      </c>
    </row>
    <row r="4065" spans="1:3" x14ac:dyDescent="0.25">
      <c r="A4065" s="74">
        <v>4063</v>
      </c>
      <c r="B4065" s="17" t="s">
        <v>13483</v>
      </c>
      <c r="C4065" s="44" t="s">
        <v>13598</v>
      </c>
    </row>
    <row r="4066" spans="1:3" x14ac:dyDescent="0.25">
      <c r="A4066" s="74">
        <v>4064</v>
      </c>
      <c r="B4066" s="17" t="s">
        <v>13484</v>
      </c>
      <c r="C4066" s="44" t="s">
        <v>13599</v>
      </c>
    </row>
    <row r="4067" spans="1:3" x14ac:dyDescent="0.25">
      <c r="A4067" s="74">
        <v>4065</v>
      </c>
      <c r="B4067" s="17" t="s">
        <v>13485</v>
      </c>
      <c r="C4067" s="44" t="s">
        <v>13600</v>
      </c>
    </row>
    <row r="4068" spans="1:3" x14ac:dyDescent="0.25">
      <c r="A4068" s="74">
        <v>4066</v>
      </c>
      <c r="B4068" s="17" t="s">
        <v>13486</v>
      </c>
      <c r="C4068" s="44" t="s">
        <v>13601</v>
      </c>
    </row>
    <row r="4069" spans="1:3" x14ac:dyDescent="0.25">
      <c r="A4069" s="74">
        <v>4067</v>
      </c>
      <c r="B4069" s="17" t="s">
        <v>13487</v>
      </c>
      <c r="C4069" s="44" t="s">
        <v>13602</v>
      </c>
    </row>
    <row r="4070" spans="1:3" x14ac:dyDescent="0.25">
      <c r="A4070" s="74">
        <v>4068</v>
      </c>
      <c r="B4070" s="17" t="s">
        <v>13488</v>
      </c>
      <c r="C4070" s="44" t="s">
        <v>13603</v>
      </c>
    </row>
    <row r="4071" spans="1:3" x14ac:dyDescent="0.25">
      <c r="A4071" s="74">
        <v>4069</v>
      </c>
      <c r="B4071" s="17" t="s">
        <v>13489</v>
      </c>
      <c r="C4071" s="44" t="s">
        <v>13604</v>
      </c>
    </row>
    <row r="4072" spans="1:3" x14ac:dyDescent="0.25">
      <c r="A4072" s="74">
        <v>4070</v>
      </c>
      <c r="B4072" s="17" t="s">
        <v>13490</v>
      </c>
      <c r="C4072" s="44" t="s">
        <v>13605</v>
      </c>
    </row>
    <row r="4073" spans="1:3" x14ac:dyDescent="0.25">
      <c r="A4073" s="74">
        <v>4071</v>
      </c>
      <c r="B4073" s="17" t="s">
        <v>13491</v>
      </c>
      <c r="C4073" s="44" t="s">
        <v>13606</v>
      </c>
    </row>
    <row r="4074" spans="1:3" x14ac:dyDescent="0.25">
      <c r="A4074" s="74">
        <v>4072</v>
      </c>
      <c r="B4074" s="17" t="s">
        <v>13492</v>
      </c>
      <c r="C4074" s="44" t="s">
        <v>13607</v>
      </c>
    </row>
    <row r="4075" spans="1:3" x14ac:dyDescent="0.25">
      <c r="A4075" s="74">
        <v>4073</v>
      </c>
      <c r="B4075" s="17" t="s">
        <v>13608</v>
      </c>
      <c r="C4075" s="44" t="s">
        <v>13754</v>
      </c>
    </row>
    <row r="4076" spans="1:3" x14ac:dyDescent="0.25">
      <c r="A4076" s="74">
        <v>4074</v>
      </c>
      <c r="B4076" s="17" t="s">
        <v>13609</v>
      </c>
      <c r="C4076" s="44" t="s">
        <v>13755</v>
      </c>
    </row>
    <row r="4077" spans="1:3" x14ac:dyDescent="0.25">
      <c r="A4077" s="74">
        <v>4075</v>
      </c>
      <c r="B4077" s="17" t="s">
        <v>13610</v>
      </c>
      <c r="C4077" s="44" t="s">
        <v>13756</v>
      </c>
    </row>
    <row r="4078" spans="1:3" x14ac:dyDescent="0.25">
      <c r="A4078" s="74">
        <v>4076</v>
      </c>
      <c r="B4078" s="17" t="s">
        <v>13611</v>
      </c>
      <c r="C4078" s="44" t="s">
        <v>13757</v>
      </c>
    </row>
    <row r="4079" spans="1:3" x14ac:dyDescent="0.25">
      <c r="A4079" s="74">
        <v>4077</v>
      </c>
      <c r="B4079" s="17" t="s">
        <v>13612</v>
      </c>
      <c r="C4079" s="44" t="s">
        <v>13758</v>
      </c>
    </row>
    <row r="4080" spans="1:3" x14ac:dyDescent="0.25">
      <c r="A4080" s="74">
        <v>4078</v>
      </c>
      <c r="B4080" s="17" t="s">
        <v>13613</v>
      </c>
      <c r="C4080" s="44" t="s">
        <v>13759</v>
      </c>
    </row>
    <row r="4081" spans="1:3" x14ac:dyDescent="0.25">
      <c r="A4081" s="74">
        <v>4079</v>
      </c>
      <c r="B4081" s="17" t="s">
        <v>13614</v>
      </c>
      <c r="C4081" s="44" t="s">
        <v>13760</v>
      </c>
    </row>
    <row r="4082" spans="1:3" x14ac:dyDescent="0.25">
      <c r="A4082" s="74">
        <v>4080</v>
      </c>
      <c r="B4082" s="17" t="s">
        <v>13615</v>
      </c>
      <c r="C4082" s="44" t="s">
        <v>13761</v>
      </c>
    </row>
    <row r="4083" spans="1:3" x14ac:dyDescent="0.25">
      <c r="A4083" s="74">
        <v>4081</v>
      </c>
      <c r="B4083" s="17" t="s">
        <v>13616</v>
      </c>
      <c r="C4083" s="44" t="s">
        <v>13762</v>
      </c>
    </row>
    <row r="4084" spans="1:3" x14ac:dyDescent="0.25">
      <c r="A4084" s="74">
        <v>4082</v>
      </c>
      <c r="B4084" s="17" t="s">
        <v>13617</v>
      </c>
      <c r="C4084" s="44" t="s">
        <v>13763</v>
      </c>
    </row>
    <row r="4085" spans="1:3" x14ac:dyDescent="0.25">
      <c r="A4085" s="74">
        <v>4083</v>
      </c>
      <c r="B4085" s="17" t="s">
        <v>13618</v>
      </c>
      <c r="C4085" s="44" t="s">
        <v>13764</v>
      </c>
    </row>
    <row r="4086" spans="1:3" x14ac:dyDescent="0.25">
      <c r="A4086" s="74">
        <v>4084</v>
      </c>
      <c r="B4086" s="17" t="s">
        <v>13619</v>
      </c>
      <c r="C4086" s="44" t="s">
        <v>13765</v>
      </c>
    </row>
    <row r="4087" spans="1:3" x14ac:dyDescent="0.25">
      <c r="A4087" s="74">
        <v>4085</v>
      </c>
      <c r="B4087" s="17" t="s">
        <v>13620</v>
      </c>
      <c r="C4087" s="44" t="s">
        <v>13766</v>
      </c>
    </row>
    <row r="4088" spans="1:3" x14ac:dyDescent="0.25">
      <c r="A4088" s="74">
        <v>4086</v>
      </c>
      <c r="B4088" s="17" t="s">
        <v>13621</v>
      </c>
      <c r="C4088" s="44" t="s">
        <v>13767</v>
      </c>
    </row>
    <row r="4089" spans="1:3" x14ac:dyDescent="0.25">
      <c r="A4089" s="74">
        <v>4087</v>
      </c>
      <c r="B4089" s="17" t="s">
        <v>13622</v>
      </c>
      <c r="C4089" s="44" t="s">
        <v>13768</v>
      </c>
    </row>
    <row r="4090" spans="1:3" x14ac:dyDescent="0.25">
      <c r="A4090" s="74">
        <v>4088</v>
      </c>
      <c r="B4090" s="17" t="s">
        <v>13623</v>
      </c>
      <c r="C4090" s="44" t="s">
        <v>13769</v>
      </c>
    </row>
    <row r="4091" spans="1:3" x14ac:dyDescent="0.25">
      <c r="A4091" s="74">
        <v>4089</v>
      </c>
      <c r="B4091" s="17" t="s">
        <v>13624</v>
      </c>
      <c r="C4091" s="44" t="s">
        <v>13770</v>
      </c>
    </row>
    <row r="4092" spans="1:3" x14ac:dyDescent="0.25">
      <c r="A4092" s="74">
        <v>4090</v>
      </c>
      <c r="B4092" s="17" t="s">
        <v>13625</v>
      </c>
      <c r="C4092" s="44" t="s">
        <v>13771</v>
      </c>
    </row>
    <row r="4093" spans="1:3" x14ac:dyDescent="0.25">
      <c r="A4093" s="74">
        <v>4091</v>
      </c>
      <c r="B4093" s="17" t="s">
        <v>13626</v>
      </c>
      <c r="C4093" s="44" t="s">
        <v>13772</v>
      </c>
    </row>
    <row r="4094" spans="1:3" x14ac:dyDescent="0.25">
      <c r="A4094" s="74">
        <v>4092</v>
      </c>
      <c r="B4094" s="17" t="s">
        <v>13627</v>
      </c>
      <c r="C4094" s="44" t="s">
        <v>13773</v>
      </c>
    </row>
    <row r="4095" spans="1:3" x14ac:dyDescent="0.25">
      <c r="A4095" s="74">
        <v>4093</v>
      </c>
      <c r="B4095" s="17" t="s">
        <v>13628</v>
      </c>
      <c r="C4095" s="44" t="s">
        <v>13774</v>
      </c>
    </row>
    <row r="4096" spans="1:3" x14ac:dyDescent="0.25">
      <c r="A4096" s="74">
        <v>4094</v>
      </c>
      <c r="B4096" s="17" t="s">
        <v>13629</v>
      </c>
      <c r="C4096" s="44" t="s">
        <v>13775</v>
      </c>
    </row>
    <row r="4097" spans="1:3" x14ac:dyDescent="0.25">
      <c r="A4097" s="74">
        <v>4095</v>
      </c>
      <c r="B4097" s="17" t="s">
        <v>13630</v>
      </c>
      <c r="C4097" s="44" t="s">
        <v>13776</v>
      </c>
    </row>
    <row r="4098" spans="1:3" x14ac:dyDescent="0.25">
      <c r="A4098" s="74">
        <v>4096</v>
      </c>
      <c r="B4098" s="17" t="s">
        <v>13631</v>
      </c>
      <c r="C4098" s="44" t="s">
        <v>13777</v>
      </c>
    </row>
    <row r="4099" spans="1:3" x14ac:dyDescent="0.25">
      <c r="A4099" s="74">
        <v>4097</v>
      </c>
      <c r="B4099" s="17" t="s">
        <v>13632</v>
      </c>
      <c r="C4099" s="44" t="s">
        <v>13778</v>
      </c>
    </row>
    <row r="4100" spans="1:3" x14ac:dyDescent="0.25">
      <c r="A4100" s="74">
        <v>4098</v>
      </c>
      <c r="B4100" s="17" t="s">
        <v>13633</v>
      </c>
      <c r="C4100" s="44" t="s">
        <v>13779</v>
      </c>
    </row>
    <row r="4101" spans="1:3" x14ac:dyDescent="0.25">
      <c r="A4101" s="74">
        <v>4099</v>
      </c>
      <c r="B4101" s="17" t="s">
        <v>13634</v>
      </c>
      <c r="C4101" s="44" t="s">
        <v>13780</v>
      </c>
    </row>
    <row r="4102" spans="1:3" x14ac:dyDescent="0.25">
      <c r="A4102" s="74">
        <v>4100</v>
      </c>
      <c r="B4102" s="17" t="s">
        <v>13635</v>
      </c>
      <c r="C4102" s="44" t="s">
        <v>13781</v>
      </c>
    </row>
    <row r="4103" spans="1:3" x14ac:dyDescent="0.25">
      <c r="A4103" s="74">
        <v>4101</v>
      </c>
      <c r="B4103" s="17" t="s">
        <v>13636</v>
      </c>
      <c r="C4103" s="44" t="s">
        <v>13782</v>
      </c>
    </row>
    <row r="4104" spans="1:3" x14ac:dyDescent="0.25">
      <c r="A4104" s="74">
        <v>4102</v>
      </c>
      <c r="B4104" s="17" t="s">
        <v>13637</v>
      </c>
      <c r="C4104" s="44" t="s">
        <v>13783</v>
      </c>
    </row>
    <row r="4105" spans="1:3" x14ac:dyDescent="0.25">
      <c r="A4105" s="74">
        <v>4103</v>
      </c>
      <c r="B4105" s="17" t="s">
        <v>13638</v>
      </c>
      <c r="C4105" s="44" t="s">
        <v>13784</v>
      </c>
    </row>
    <row r="4106" spans="1:3" x14ac:dyDescent="0.25">
      <c r="A4106" s="74">
        <v>4104</v>
      </c>
      <c r="B4106" s="17" t="s">
        <v>13639</v>
      </c>
      <c r="C4106" s="44" t="s">
        <v>13785</v>
      </c>
    </row>
    <row r="4107" spans="1:3" x14ac:dyDescent="0.25">
      <c r="A4107" s="74">
        <v>4105</v>
      </c>
      <c r="B4107" s="17" t="s">
        <v>13640</v>
      </c>
      <c r="C4107" s="44" t="s">
        <v>13786</v>
      </c>
    </row>
    <row r="4108" spans="1:3" x14ac:dyDescent="0.25">
      <c r="A4108" s="74">
        <v>4106</v>
      </c>
      <c r="B4108" s="17" t="s">
        <v>13641</v>
      </c>
      <c r="C4108" s="44" t="s">
        <v>13787</v>
      </c>
    </row>
    <row r="4109" spans="1:3" x14ac:dyDescent="0.25">
      <c r="A4109" s="74">
        <v>4107</v>
      </c>
      <c r="B4109" s="17" t="s">
        <v>13642</v>
      </c>
      <c r="C4109" s="44" t="s">
        <v>13788</v>
      </c>
    </row>
    <row r="4110" spans="1:3" x14ac:dyDescent="0.25">
      <c r="A4110" s="74">
        <v>4108</v>
      </c>
      <c r="B4110" s="17" t="s">
        <v>13643</v>
      </c>
      <c r="C4110" s="44" t="s">
        <v>13789</v>
      </c>
    </row>
    <row r="4111" spans="1:3" x14ac:dyDescent="0.25">
      <c r="A4111" s="74">
        <v>4109</v>
      </c>
      <c r="B4111" s="17" t="s">
        <v>13644</v>
      </c>
      <c r="C4111" s="44" t="s">
        <v>13790</v>
      </c>
    </row>
    <row r="4112" spans="1:3" x14ac:dyDescent="0.25">
      <c r="A4112" s="74">
        <v>4110</v>
      </c>
      <c r="B4112" s="17" t="s">
        <v>13645</v>
      </c>
      <c r="C4112" s="44" t="s">
        <v>13791</v>
      </c>
    </row>
    <row r="4113" spans="1:3" x14ac:dyDescent="0.25">
      <c r="A4113" s="74">
        <v>4111</v>
      </c>
      <c r="B4113" s="17" t="s">
        <v>13646</v>
      </c>
      <c r="C4113" s="44" t="s">
        <v>13792</v>
      </c>
    </row>
    <row r="4114" spans="1:3" x14ac:dyDescent="0.25">
      <c r="A4114" s="74">
        <v>4112</v>
      </c>
      <c r="B4114" s="17" t="s">
        <v>13647</v>
      </c>
      <c r="C4114" s="44" t="s">
        <v>13793</v>
      </c>
    </row>
    <row r="4115" spans="1:3" x14ac:dyDescent="0.25">
      <c r="A4115" s="74">
        <v>4113</v>
      </c>
      <c r="B4115" s="17" t="s">
        <v>13648</v>
      </c>
      <c r="C4115" s="44" t="s">
        <v>13794</v>
      </c>
    </row>
    <row r="4116" spans="1:3" x14ac:dyDescent="0.25">
      <c r="A4116" s="74">
        <v>4114</v>
      </c>
      <c r="B4116" s="17" t="s">
        <v>13649</v>
      </c>
      <c r="C4116" s="44" t="s">
        <v>13795</v>
      </c>
    </row>
    <row r="4117" spans="1:3" x14ac:dyDescent="0.25">
      <c r="A4117" s="74">
        <v>4115</v>
      </c>
      <c r="B4117" s="17" t="s">
        <v>13650</v>
      </c>
      <c r="C4117" s="44" t="s">
        <v>13796</v>
      </c>
    </row>
    <row r="4118" spans="1:3" x14ac:dyDescent="0.25">
      <c r="A4118" s="74">
        <v>4116</v>
      </c>
      <c r="B4118" s="17" t="s">
        <v>13651</v>
      </c>
      <c r="C4118" s="44" t="s">
        <v>13797</v>
      </c>
    </row>
    <row r="4119" spans="1:3" x14ac:dyDescent="0.25">
      <c r="A4119" s="74">
        <v>4117</v>
      </c>
      <c r="B4119" s="17" t="s">
        <v>13652</v>
      </c>
      <c r="C4119" s="44" t="s">
        <v>13798</v>
      </c>
    </row>
    <row r="4120" spans="1:3" x14ac:dyDescent="0.25">
      <c r="A4120" s="74">
        <v>4118</v>
      </c>
      <c r="B4120" s="17" t="s">
        <v>13653</v>
      </c>
      <c r="C4120" s="44" t="s">
        <v>13799</v>
      </c>
    </row>
    <row r="4121" spans="1:3" x14ac:dyDescent="0.25">
      <c r="A4121" s="74">
        <v>4119</v>
      </c>
      <c r="B4121" s="17" t="s">
        <v>13654</v>
      </c>
      <c r="C4121" s="44" t="s">
        <v>13800</v>
      </c>
    </row>
    <row r="4122" spans="1:3" x14ac:dyDescent="0.25">
      <c r="A4122" s="74">
        <v>4120</v>
      </c>
      <c r="B4122" s="17" t="s">
        <v>13655</v>
      </c>
      <c r="C4122" s="44" t="s">
        <v>13801</v>
      </c>
    </row>
    <row r="4123" spans="1:3" x14ac:dyDescent="0.25">
      <c r="A4123" s="74">
        <v>4121</v>
      </c>
      <c r="B4123" s="17" t="s">
        <v>13656</v>
      </c>
      <c r="C4123" s="44" t="s">
        <v>13802</v>
      </c>
    </row>
    <row r="4124" spans="1:3" x14ac:dyDescent="0.25">
      <c r="A4124" s="74">
        <v>4122</v>
      </c>
      <c r="B4124" s="17" t="s">
        <v>13657</v>
      </c>
      <c r="C4124" s="44" t="s">
        <v>13803</v>
      </c>
    </row>
    <row r="4125" spans="1:3" x14ac:dyDescent="0.25">
      <c r="A4125" s="74">
        <v>4123</v>
      </c>
      <c r="B4125" s="17" t="s">
        <v>13658</v>
      </c>
      <c r="C4125" s="44" t="s">
        <v>13804</v>
      </c>
    </row>
    <row r="4126" spans="1:3" x14ac:dyDescent="0.25">
      <c r="A4126" s="74">
        <v>4124</v>
      </c>
      <c r="B4126" s="17" t="s">
        <v>13659</v>
      </c>
      <c r="C4126" s="44" t="s">
        <v>13805</v>
      </c>
    </row>
    <row r="4127" spans="1:3" x14ac:dyDescent="0.25">
      <c r="A4127" s="74">
        <v>4125</v>
      </c>
      <c r="B4127" s="17" t="s">
        <v>13660</v>
      </c>
      <c r="C4127" s="44" t="s">
        <v>13806</v>
      </c>
    </row>
    <row r="4128" spans="1:3" x14ac:dyDescent="0.25">
      <c r="A4128" s="74">
        <v>4126</v>
      </c>
      <c r="B4128" s="17" t="s">
        <v>13661</v>
      </c>
      <c r="C4128" s="44" t="s">
        <v>13807</v>
      </c>
    </row>
    <row r="4129" spans="1:3" x14ac:dyDescent="0.25">
      <c r="A4129" s="74">
        <v>4127</v>
      </c>
      <c r="B4129" s="17" t="s">
        <v>13662</v>
      </c>
      <c r="C4129" s="44" t="s">
        <v>13808</v>
      </c>
    </row>
    <row r="4130" spans="1:3" x14ac:dyDescent="0.25">
      <c r="A4130" s="74">
        <v>4128</v>
      </c>
      <c r="B4130" s="17" t="s">
        <v>13663</v>
      </c>
      <c r="C4130" s="44" t="s">
        <v>13809</v>
      </c>
    </row>
    <row r="4131" spans="1:3" x14ac:dyDescent="0.25">
      <c r="A4131" s="74">
        <v>4129</v>
      </c>
      <c r="B4131" s="17" t="s">
        <v>13664</v>
      </c>
      <c r="C4131" s="44" t="s">
        <v>13810</v>
      </c>
    </row>
    <row r="4132" spans="1:3" x14ac:dyDescent="0.25">
      <c r="A4132" s="74">
        <v>4130</v>
      </c>
      <c r="B4132" s="17" t="s">
        <v>13665</v>
      </c>
      <c r="C4132" s="44" t="s">
        <v>13811</v>
      </c>
    </row>
    <row r="4133" spans="1:3" x14ac:dyDescent="0.25">
      <c r="A4133" s="74">
        <v>4131</v>
      </c>
      <c r="B4133" s="17" t="s">
        <v>13666</v>
      </c>
      <c r="C4133" s="44" t="s">
        <v>13812</v>
      </c>
    </row>
    <row r="4134" spans="1:3" x14ac:dyDescent="0.25">
      <c r="A4134" s="74">
        <v>4132</v>
      </c>
      <c r="B4134" s="17" t="s">
        <v>13667</v>
      </c>
      <c r="C4134" s="44" t="s">
        <v>13813</v>
      </c>
    </row>
    <row r="4135" spans="1:3" x14ac:dyDescent="0.25">
      <c r="A4135" s="74">
        <v>4133</v>
      </c>
      <c r="B4135" s="17" t="s">
        <v>13668</v>
      </c>
      <c r="C4135" s="44" t="s">
        <v>13814</v>
      </c>
    </row>
    <row r="4136" spans="1:3" x14ac:dyDescent="0.25">
      <c r="A4136" s="74">
        <v>4134</v>
      </c>
      <c r="B4136" s="17" t="s">
        <v>13669</v>
      </c>
      <c r="C4136" s="44" t="s">
        <v>13815</v>
      </c>
    </row>
    <row r="4137" spans="1:3" x14ac:dyDescent="0.25">
      <c r="A4137" s="74">
        <v>4135</v>
      </c>
      <c r="B4137" s="17" t="s">
        <v>13491</v>
      </c>
      <c r="C4137" s="44" t="s">
        <v>13816</v>
      </c>
    </row>
    <row r="4138" spans="1:3" x14ac:dyDescent="0.25">
      <c r="A4138" s="74">
        <v>4136</v>
      </c>
      <c r="B4138" s="17" t="s">
        <v>13670</v>
      </c>
      <c r="C4138" s="44" t="s">
        <v>13817</v>
      </c>
    </row>
    <row r="4139" spans="1:3" x14ac:dyDescent="0.25">
      <c r="A4139" s="74">
        <v>4137</v>
      </c>
      <c r="B4139" s="17" t="s">
        <v>13671</v>
      </c>
      <c r="C4139" s="44" t="s">
        <v>13818</v>
      </c>
    </row>
    <row r="4140" spans="1:3" x14ac:dyDescent="0.25">
      <c r="A4140" s="74">
        <v>4138</v>
      </c>
      <c r="B4140" s="17" t="s">
        <v>13672</v>
      </c>
      <c r="C4140" s="44" t="s">
        <v>13819</v>
      </c>
    </row>
    <row r="4141" spans="1:3" x14ac:dyDescent="0.25">
      <c r="A4141" s="74">
        <v>4139</v>
      </c>
      <c r="B4141" s="17" t="s">
        <v>13673</v>
      </c>
      <c r="C4141" s="44" t="s">
        <v>13820</v>
      </c>
    </row>
    <row r="4142" spans="1:3" x14ac:dyDescent="0.25">
      <c r="A4142" s="74">
        <v>4140</v>
      </c>
      <c r="B4142" s="17" t="s">
        <v>13674</v>
      </c>
      <c r="C4142" s="44" t="s">
        <v>13821</v>
      </c>
    </row>
    <row r="4143" spans="1:3" x14ac:dyDescent="0.25">
      <c r="A4143" s="74">
        <v>4141</v>
      </c>
      <c r="B4143" s="17" t="s">
        <v>13675</v>
      </c>
      <c r="C4143" s="44" t="s">
        <v>13822</v>
      </c>
    </row>
    <row r="4144" spans="1:3" x14ac:dyDescent="0.25">
      <c r="A4144" s="74">
        <v>4142</v>
      </c>
      <c r="B4144" s="17" t="s">
        <v>13676</v>
      </c>
      <c r="C4144" s="44" t="s">
        <v>13823</v>
      </c>
    </row>
    <row r="4145" spans="1:3" x14ac:dyDescent="0.25">
      <c r="A4145" s="74">
        <v>4143</v>
      </c>
      <c r="B4145" s="17" t="s">
        <v>13677</v>
      </c>
      <c r="C4145" s="44" t="s">
        <v>13824</v>
      </c>
    </row>
    <row r="4146" spans="1:3" x14ac:dyDescent="0.25">
      <c r="A4146" s="74">
        <v>4144</v>
      </c>
      <c r="B4146" s="17" t="s">
        <v>13678</v>
      </c>
      <c r="C4146" s="44" t="s">
        <v>13825</v>
      </c>
    </row>
    <row r="4147" spans="1:3" x14ac:dyDescent="0.25">
      <c r="A4147" s="74">
        <v>4145</v>
      </c>
      <c r="B4147" s="17" t="s">
        <v>13679</v>
      </c>
      <c r="C4147" s="44" t="s">
        <v>13826</v>
      </c>
    </row>
    <row r="4148" spans="1:3" x14ac:dyDescent="0.25">
      <c r="A4148" s="74">
        <v>4146</v>
      </c>
      <c r="B4148" s="17" t="s">
        <v>13680</v>
      </c>
      <c r="C4148" s="44" t="s">
        <v>13827</v>
      </c>
    </row>
    <row r="4149" spans="1:3" x14ac:dyDescent="0.25">
      <c r="A4149" s="74">
        <v>4147</v>
      </c>
      <c r="B4149" s="17" t="s">
        <v>13681</v>
      </c>
      <c r="C4149" s="44" t="s">
        <v>13828</v>
      </c>
    </row>
    <row r="4150" spans="1:3" x14ac:dyDescent="0.25">
      <c r="A4150" s="74">
        <v>4148</v>
      </c>
      <c r="B4150" s="17" t="s">
        <v>13682</v>
      </c>
      <c r="C4150" s="44" t="s">
        <v>13829</v>
      </c>
    </row>
    <row r="4151" spans="1:3" x14ac:dyDescent="0.25">
      <c r="A4151" s="74">
        <v>4149</v>
      </c>
      <c r="B4151" s="17" t="s">
        <v>13683</v>
      </c>
      <c r="C4151" s="44" t="s">
        <v>13830</v>
      </c>
    </row>
    <row r="4152" spans="1:3" x14ac:dyDescent="0.25">
      <c r="A4152" s="74">
        <v>4150</v>
      </c>
      <c r="B4152" s="17" t="s">
        <v>13684</v>
      </c>
      <c r="C4152" s="44" t="s">
        <v>13831</v>
      </c>
    </row>
    <row r="4153" spans="1:3" x14ac:dyDescent="0.25">
      <c r="A4153" s="74">
        <v>4151</v>
      </c>
      <c r="B4153" s="17" t="s">
        <v>13685</v>
      </c>
      <c r="C4153" s="44" t="s">
        <v>13832</v>
      </c>
    </row>
    <row r="4154" spans="1:3" x14ac:dyDescent="0.25">
      <c r="A4154" s="74">
        <v>4152</v>
      </c>
      <c r="B4154" s="17" t="s">
        <v>13686</v>
      </c>
      <c r="C4154" s="44" t="s">
        <v>13833</v>
      </c>
    </row>
    <row r="4155" spans="1:3" x14ac:dyDescent="0.25">
      <c r="A4155" s="74">
        <v>4153</v>
      </c>
      <c r="B4155" s="17" t="s">
        <v>13687</v>
      </c>
      <c r="C4155" s="44" t="s">
        <v>13834</v>
      </c>
    </row>
    <row r="4156" spans="1:3" x14ac:dyDescent="0.25">
      <c r="A4156" s="74">
        <v>4154</v>
      </c>
      <c r="B4156" s="17" t="s">
        <v>13688</v>
      </c>
      <c r="C4156" s="44" t="s">
        <v>13835</v>
      </c>
    </row>
    <row r="4157" spans="1:3" x14ac:dyDescent="0.25">
      <c r="A4157" s="74">
        <v>4155</v>
      </c>
      <c r="B4157" s="17" t="s">
        <v>13689</v>
      </c>
      <c r="C4157" s="44" t="s">
        <v>13836</v>
      </c>
    </row>
    <row r="4158" spans="1:3" x14ac:dyDescent="0.25">
      <c r="A4158" s="74">
        <v>4156</v>
      </c>
      <c r="B4158" s="17" t="s">
        <v>13690</v>
      </c>
      <c r="C4158" s="44" t="s">
        <v>13837</v>
      </c>
    </row>
    <row r="4159" spans="1:3" x14ac:dyDescent="0.25">
      <c r="A4159" s="74">
        <v>4157</v>
      </c>
      <c r="B4159" s="17" t="s">
        <v>13691</v>
      </c>
      <c r="C4159" s="44" t="s">
        <v>13838</v>
      </c>
    </row>
    <row r="4160" spans="1:3" x14ac:dyDescent="0.25">
      <c r="A4160" s="74">
        <v>4158</v>
      </c>
      <c r="B4160" s="17" t="s">
        <v>13692</v>
      </c>
      <c r="C4160" s="44" t="s">
        <v>13839</v>
      </c>
    </row>
    <row r="4161" spans="1:3" x14ac:dyDescent="0.25">
      <c r="A4161" s="74">
        <v>4159</v>
      </c>
      <c r="B4161" s="17" t="s">
        <v>13693</v>
      </c>
      <c r="C4161" s="44" t="s">
        <v>13840</v>
      </c>
    </row>
    <row r="4162" spans="1:3" x14ac:dyDescent="0.25">
      <c r="A4162" s="74">
        <v>4160</v>
      </c>
      <c r="B4162" s="17" t="s">
        <v>13694</v>
      </c>
      <c r="C4162" s="44" t="s">
        <v>13841</v>
      </c>
    </row>
    <row r="4163" spans="1:3" x14ac:dyDescent="0.25">
      <c r="A4163" s="74">
        <v>4161</v>
      </c>
      <c r="B4163" s="17" t="s">
        <v>13695</v>
      </c>
      <c r="C4163" s="44" t="s">
        <v>13842</v>
      </c>
    </row>
    <row r="4164" spans="1:3" x14ac:dyDescent="0.25">
      <c r="A4164" s="74">
        <v>4162</v>
      </c>
      <c r="B4164" s="17" t="s">
        <v>13696</v>
      </c>
      <c r="C4164" s="44" t="s">
        <v>13843</v>
      </c>
    </row>
    <row r="4165" spans="1:3" x14ac:dyDescent="0.25">
      <c r="A4165" s="74">
        <v>4163</v>
      </c>
      <c r="B4165" s="17" t="s">
        <v>13697</v>
      </c>
      <c r="C4165" s="44" t="s">
        <v>13844</v>
      </c>
    </row>
    <row r="4166" spans="1:3" x14ac:dyDescent="0.25">
      <c r="A4166" s="74">
        <v>4164</v>
      </c>
      <c r="B4166" s="17" t="s">
        <v>13698</v>
      </c>
      <c r="C4166" s="44" t="s">
        <v>13845</v>
      </c>
    </row>
    <row r="4167" spans="1:3" x14ac:dyDescent="0.25">
      <c r="A4167" s="74">
        <v>4165</v>
      </c>
      <c r="B4167" s="17" t="s">
        <v>13699</v>
      </c>
      <c r="C4167" s="44" t="s">
        <v>13846</v>
      </c>
    </row>
    <row r="4168" spans="1:3" x14ac:dyDescent="0.25">
      <c r="A4168" s="74">
        <v>4166</v>
      </c>
      <c r="B4168" s="17" t="s">
        <v>13700</v>
      </c>
      <c r="C4168" s="44" t="s">
        <v>13847</v>
      </c>
    </row>
    <row r="4169" spans="1:3" x14ac:dyDescent="0.25">
      <c r="A4169" s="74">
        <v>4167</v>
      </c>
      <c r="B4169" s="17" t="s">
        <v>13701</v>
      </c>
      <c r="C4169" s="44" t="s">
        <v>13848</v>
      </c>
    </row>
    <row r="4170" spans="1:3" x14ac:dyDescent="0.25">
      <c r="A4170" s="74">
        <v>4168</v>
      </c>
      <c r="B4170" s="17" t="s">
        <v>13702</v>
      </c>
      <c r="C4170" s="44" t="s">
        <v>13849</v>
      </c>
    </row>
    <row r="4171" spans="1:3" x14ac:dyDescent="0.25">
      <c r="A4171" s="74">
        <v>4169</v>
      </c>
      <c r="B4171" s="17" t="s">
        <v>13703</v>
      </c>
      <c r="C4171" s="44" t="s">
        <v>13850</v>
      </c>
    </row>
    <row r="4172" spans="1:3" x14ac:dyDescent="0.25">
      <c r="A4172" s="74">
        <v>4170</v>
      </c>
      <c r="B4172" s="17" t="s">
        <v>13704</v>
      </c>
      <c r="C4172" s="44" t="s">
        <v>13851</v>
      </c>
    </row>
    <row r="4173" spans="1:3" x14ac:dyDescent="0.25">
      <c r="A4173" s="74">
        <v>4171</v>
      </c>
      <c r="B4173" s="17" t="s">
        <v>13705</v>
      </c>
      <c r="C4173" s="44" t="s">
        <v>13852</v>
      </c>
    </row>
    <row r="4174" spans="1:3" x14ac:dyDescent="0.25">
      <c r="A4174" s="74">
        <v>4172</v>
      </c>
      <c r="B4174" s="17" t="s">
        <v>13706</v>
      </c>
      <c r="C4174" s="44" t="s">
        <v>13853</v>
      </c>
    </row>
    <row r="4175" spans="1:3" x14ac:dyDescent="0.25">
      <c r="A4175" s="74">
        <v>4173</v>
      </c>
      <c r="B4175" s="17" t="s">
        <v>13707</v>
      </c>
      <c r="C4175" s="44" t="s">
        <v>13854</v>
      </c>
    </row>
    <row r="4176" spans="1:3" x14ac:dyDescent="0.25">
      <c r="A4176" s="74">
        <v>4174</v>
      </c>
      <c r="B4176" s="17" t="s">
        <v>13708</v>
      </c>
      <c r="C4176" s="44" t="s">
        <v>13855</v>
      </c>
    </row>
    <row r="4177" spans="1:3" x14ac:dyDescent="0.25">
      <c r="A4177" s="74">
        <v>4175</v>
      </c>
      <c r="B4177" s="17" t="s">
        <v>13709</v>
      </c>
      <c r="C4177" s="44" t="s">
        <v>13856</v>
      </c>
    </row>
    <row r="4178" spans="1:3" x14ac:dyDescent="0.25">
      <c r="A4178" s="74">
        <v>4176</v>
      </c>
      <c r="B4178" s="17" t="s">
        <v>13710</v>
      </c>
      <c r="C4178" s="44" t="s">
        <v>13857</v>
      </c>
    </row>
    <row r="4179" spans="1:3" x14ac:dyDescent="0.25">
      <c r="A4179" s="74">
        <v>4177</v>
      </c>
      <c r="B4179" s="17" t="s">
        <v>13711</v>
      </c>
      <c r="C4179" s="44" t="s">
        <v>13858</v>
      </c>
    </row>
    <row r="4180" spans="1:3" x14ac:dyDescent="0.25">
      <c r="A4180" s="74">
        <v>4178</v>
      </c>
      <c r="B4180" s="17" t="s">
        <v>13713</v>
      </c>
      <c r="C4180" s="44" t="s">
        <v>13859</v>
      </c>
    </row>
    <row r="4181" spans="1:3" x14ac:dyDescent="0.25">
      <c r="A4181" s="74">
        <v>4179</v>
      </c>
      <c r="B4181" s="17" t="s">
        <v>13714</v>
      </c>
      <c r="C4181" s="44" t="s">
        <v>13860</v>
      </c>
    </row>
    <row r="4182" spans="1:3" x14ac:dyDescent="0.25">
      <c r="A4182" s="74">
        <v>4180</v>
      </c>
      <c r="B4182" s="17" t="s">
        <v>13715</v>
      </c>
      <c r="C4182" s="44" t="s">
        <v>13861</v>
      </c>
    </row>
    <row r="4183" spans="1:3" x14ac:dyDescent="0.25">
      <c r="A4183" s="74">
        <v>4181</v>
      </c>
      <c r="B4183" s="17" t="s">
        <v>13716</v>
      </c>
      <c r="C4183" s="44" t="s">
        <v>13862</v>
      </c>
    </row>
    <row r="4184" spans="1:3" x14ac:dyDescent="0.25">
      <c r="A4184" s="74">
        <v>4182</v>
      </c>
      <c r="B4184" s="17" t="s">
        <v>13717</v>
      </c>
      <c r="C4184" s="44">
        <v>801044251</v>
      </c>
    </row>
    <row r="4185" spans="1:3" x14ac:dyDescent="0.25">
      <c r="A4185" s="74">
        <v>4183</v>
      </c>
      <c r="B4185" s="17" t="s">
        <v>13718</v>
      </c>
      <c r="C4185" s="44" t="s">
        <v>13863</v>
      </c>
    </row>
    <row r="4186" spans="1:3" x14ac:dyDescent="0.25">
      <c r="A4186" s="74">
        <v>4184</v>
      </c>
      <c r="B4186" s="17" t="s">
        <v>13719</v>
      </c>
      <c r="C4186" s="44" t="s">
        <v>13864</v>
      </c>
    </row>
    <row r="4187" spans="1:3" x14ac:dyDescent="0.25">
      <c r="A4187" s="74">
        <v>4185</v>
      </c>
      <c r="B4187" s="17" t="s">
        <v>13720</v>
      </c>
      <c r="C4187" s="44" t="s">
        <v>13865</v>
      </c>
    </row>
    <row r="4188" spans="1:3" x14ac:dyDescent="0.25">
      <c r="A4188" s="74">
        <v>4186</v>
      </c>
      <c r="B4188" s="17" t="s">
        <v>13721</v>
      </c>
      <c r="C4188" s="44" t="s">
        <v>13866</v>
      </c>
    </row>
    <row r="4189" spans="1:3" x14ac:dyDescent="0.25">
      <c r="A4189" s="74">
        <v>4187</v>
      </c>
      <c r="B4189" s="17" t="s">
        <v>13722</v>
      </c>
      <c r="C4189" s="44" t="s">
        <v>13867</v>
      </c>
    </row>
    <row r="4190" spans="1:3" x14ac:dyDescent="0.25">
      <c r="A4190" s="74">
        <v>4188</v>
      </c>
      <c r="B4190" s="17" t="s">
        <v>13723</v>
      </c>
      <c r="C4190" s="44" t="s">
        <v>13868</v>
      </c>
    </row>
    <row r="4191" spans="1:3" x14ac:dyDescent="0.25">
      <c r="A4191" s="74">
        <v>4189</v>
      </c>
      <c r="B4191" s="17" t="s">
        <v>13724</v>
      </c>
      <c r="C4191" s="44" t="s">
        <v>13869</v>
      </c>
    </row>
    <row r="4192" spans="1:3" x14ac:dyDescent="0.25">
      <c r="A4192" s="74">
        <v>4190</v>
      </c>
      <c r="B4192" s="17" t="s">
        <v>13725</v>
      </c>
      <c r="C4192" s="44" t="s">
        <v>13870</v>
      </c>
    </row>
    <row r="4193" spans="1:3" x14ac:dyDescent="0.25">
      <c r="A4193" s="74">
        <v>4191</v>
      </c>
      <c r="B4193" s="17" t="s">
        <v>13726</v>
      </c>
      <c r="C4193" s="44" t="s">
        <v>13871</v>
      </c>
    </row>
    <row r="4194" spans="1:3" x14ac:dyDescent="0.25">
      <c r="A4194" s="74">
        <v>4192</v>
      </c>
      <c r="B4194" s="17" t="s">
        <v>13727</v>
      </c>
      <c r="C4194" s="44" t="s">
        <v>13872</v>
      </c>
    </row>
    <row r="4195" spans="1:3" x14ac:dyDescent="0.25">
      <c r="A4195" s="74">
        <v>4193</v>
      </c>
      <c r="B4195" s="17" t="s">
        <v>13728</v>
      </c>
      <c r="C4195" s="44" t="s">
        <v>13873</v>
      </c>
    </row>
    <row r="4196" spans="1:3" x14ac:dyDescent="0.25">
      <c r="A4196" s="74">
        <v>4194</v>
      </c>
      <c r="B4196" s="17" t="s">
        <v>13729</v>
      </c>
      <c r="C4196" s="44" t="s">
        <v>13874</v>
      </c>
    </row>
    <row r="4197" spans="1:3" x14ac:dyDescent="0.25">
      <c r="A4197" s="74">
        <v>4195</v>
      </c>
      <c r="B4197" s="17" t="s">
        <v>13730</v>
      </c>
      <c r="C4197" s="44" t="s">
        <v>13875</v>
      </c>
    </row>
    <row r="4198" spans="1:3" x14ac:dyDescent="0.25">
      <c r="A4198" s="74">
        <v>4196</v>
      </c>
      <c r="B4198" s="17" t="s">
        <v>13731</v>
      </c>
      <c r="C4198" s="44" t="s">
        <v>13876</v>
      </c>
    </row>
    <row r="4199" spans="1:3" x14ac:dyDescent="0.25">
      <c r="A4199" s="74">
        <v>4197</v>
      </c>
      <c r="B4199" s="17" t="s">
        <v>13732</v>
      </c>
      <c r="C4199" s="44" t="s">
        <v>13877</v>
      </c>
    </row>
    <row r="4200" spans="1:3" x14ac:dyDescent="0.25">
      <c r="A4200" s="74">
        <v>4198</v>
      </c>
      <c r="B4200" s="17" t="s">
        <v>13733</v>
      </c>
      <c r="C4200" s="44" t="s">
        <v>13878</v>
      </c>
    </row>
    <row r="4201" spans="1:3" x14ac:dyDescent="0.25">
      <c r="A4201" s="74">
        <v>4199</v>
      </c>
      <c r="B4201" s="17" t="s">
        <v>13734</v>
      </c>
      <c r="C4201" s="44" t="s">
        <v>13879</v>
      </c>
    </row>
    <row r="4202" spans="1:3" x14ac:dyDescent="0.25">
      <c r="A4202" s="74">
        <v>4200</v>
      </c>
      <c r="B4202" s="17" t="s">
        <v>13735</v>
      </c>
      <c r="C4202" s="44" t="s">
        <v>13880</v>
      </c>
    </row>
    <row r="4203" spans="1:3" x14ac:dyDescent="0.25">
      <c r="A4203" s="74">
        <v>4201</v>
      </c>
      <c r="B4203" s="17" t="s">
        <v>13736</v>
      </c>
      <c r="C4203" s="44" t="s">
        <v>13881</v>
      </c>
    </row>
    <row r="4204" spans="1:3" x14ac:dyDescent="0.25">
      <c r="A4204" s="74">
        <v>4202</v>
      </c>
      <c r="B4204" s="17" t="s">
        <v>13737</v>
      </c>
      <c r="C4204" s="44" t="s">
        <v>13882</v>
      </c>
    </row>
    <row r="4205" spans="1:3" x14ac:dyDescent="0.25">
      <c r="A4205" s="74">
        <v>4203</v>
      </c>
      <c r="B4205" s="17" t="s">
        <v>13738</v>
      </c>
      <c r="C4205" s="44" t="s">
        <v>13883</v>
      </c>
    </row>
    <row r="4206" spans="1:3" x14ac:dyDescent="0.25">
      <c r="A4206" s="74">
        <v>4204</v>
      </c>
      <c r="B4206" s="17" t="s">
        <v>13739</v>
      </c>
      <c r="C4206" s="44" t="s">
        <v>13884</v>
      </c>
    </row>
    <row r="4207" spans="1:3" x14ac:dyDescent="0.25">
      <c r="A4207" s="74">
        <v>4205</v>
      </c>
      <c r="B4207" s="17" t="s">
        <v>13740</v>
      </c>
      <c r="C4207" s="44" t="s">
        <v>13885</v>
      </c>
    </row>
    <row r="4208" spans="1:3" x14ac:dyDescent="0.25">
      <c r="A4208" s="74">
        <v>4206</v>
      </c>
      <c r="B4208" s="17" t="s">
        <v>13741</v>
      </c>
      <c r="C4208" s="44" t="s">
        <v>13886</v>
      </c>
    </row>
    <row r="4209" spans="1:3" x14ac:dyDescent="0.25">
      <c r="A4209" s="74">
        <v>4207</v>
      </c>
      <c r="B4209" s="17" t="s">
        <v>13742</v>
      </c>
      <c r="C4209" s="44" t="s">
        <v>13887</v>
      </c>
    </row>
    <row r="4210" spans="1:3" x14ac:dyDescent="0.25">
      <c r="A4210" s="74">
        <v>4208</v>
      </c>
      <c r="B4210" s="17" t="s">
        <v>13743</v>
      </c>
      <c r="C4210" s="44" t="s">
        <v>13888</v>
      </c>
    </row>
    <row r="4211" spans="1:3" x14ac:dyDescent="0.25">
      <c r="A4211" s="74">
        <v>4209</v>
      </c>
      <c r="B4211" s="17" t="s">
        <v>13744</v>
      </c>
      <c r="C4211" s="44" t="s">
        <v>13889</v>
      </c>
    </row>
    <row r="4212" spans="1:3" x14ac:dyDescent="0.25">
      <c r="A4212" s="74">
        <v>4210</v>
      </c>
      <c r="B4212" s="17" t="s">
        <v>13745</v>
      </c>
      <c r="C4212" s="44" t="s">
        <v>13890</v>
      </c>
    </row>
    <row r="4213" spans="1:3" x14ac:dyDescent="0.25">
      <c r="A4213" s="74">
        <v>4211</v>
      </c>
      <c r="B4213" s="17" t="s">
        <v>13746</v>
      </c>
      <c r="C4213" s="44" t="s">
        <v>13891</v>
      </c>
    </row>
    <row r="4214" spans="1:3" x14ac:dyDescent="0.25">
      <c r="A4214" s="74">
        <v>4212</v>
      </c>
      <c r="B4214" s="17" t="s">
        <v>13747</v>
      </c>
      <c r="C4214" s="44" t="s">
        <v>13892</v>
      </c>
    </row>
    <row r="4215" spans="1:3" x14ac:dyDescent="0.25">
      <c r="A4215" s="74">
        <v>4213</v>
      </c>
      <c r="B4215" s="17" t="s">
        <v>13748</v>
      </c>
      <c r="C4215" s="44" t="s">
        <v>13893</v>
      </c>
    </row>
    <row r="4216" spans="1:3" x14ac:dyDescent="0.25">
      <c r="A4216" s="74">
        <v>4214</v>
      </c>
      <c r="B4216" s="17" t="s">
        <v>13749</v>
      </c>
      <c r="C4216" s="44" t="s">
        <v>13894</v>
      </c>
    </row>
    <row r="4217" spans="1:3" x14ac:dyDescent="0.25">
      <c r="A4217" s="74">
        <v>4215</v>
      </c>
      <c r="B4217" s="17" t="s">
        <v>13750</v>
      </c>
      <c r="C4217" s="44" t="s">
        <v>13895</v>
      </c>
    </row>
    <row r="4218" spans="1:3" x14ac:dyDescent="0.25">
      <c r="A4218" s="74">
        <v>4216</v>
      </c>
      <c r="B4218" s="17" t="s">
        <v>13751</v>
      </c>
      <c r="C4218" s="44" t="s">
        <v>13896</v>
      </c>
    </row>
    <row r="4219" spans="1:3" x14ac:dyDescent="0.25">
      <c r="A4219" s="74">
        <v>4217</v>
      </c>
      <c r="B4219" s="17" t="s">
        <v>13752</v>
      </c>
      <c r="C4219" s="44" t="s">
        <v>13897</v>
      </c>
    </row>
    <row r="4220" spans="1:3" x14ac:dyDescent="0.25">
      <c r="A4220" s="74">
        <v>4218</v>
      </c>
      <c r="B4220" s="59" t="s">
        <v>14295</v>
      </c>
      <c r="C4220" s="118" t="s">
        <v>14604</v>
      </c>
    </row>
    <row r="4221" spans="1:3" x14ac:dyDescent="0.25">
      <c r="A4221" s="74">
        <v>4219</v>
      </c>
      <c r="B4221" s="59" t="s">
        <v>14296</v>
      </c>
      <c r="C4221" s="118" t="s">
        <v>14605</v>
      </c>
    </row>
    <row r="4222" spans="1:3" ht="30" x14ac:dyDescent="0.25">
      <c r="A4222" s="74">
        <v>4220</v>
      </c>
      <c r="B4222" s="121" t="s">
        <v>14297</v>
      </c>
      <c r="C4222" s="118" t="s">
        <v>14606</v>
      </c>
    </row>
    <row r="4223" spans="1:3" x14ac:dyDescent="0.25">
      <c r="A4223" s="74">
        <v>4221</v>
      </c>
      <c r="B4223" s="59" t="s">
        <v>14298</v>
      </c>
      <c r="C4223" s="118" t="s">
        <v>14607</v>
      </c>
    </row>
    <row r="4224" spans="1:3" x14ac:dyDescent="0.25">
      <c r="A4224" s="74">
        <v>4222</v>
      </c>
      <c r="B4224" s="59" t="s">
        <v>14299</v>
      </c>
      <c r="C4224" s="118" t="s">
        <v>14608</v>
      </c>
    </row>
    <row r="4225" spans="1:3" x14ac:dyDescent="0.25">
      <c r="A4225" s="74">
        <v>4223</v>
      </c>
      <c r="B4225" s="59" t="s">
        <v>14301</v>
      </c>
      <c r="C4225" s="118" t="s">
        <v>14610</v>
      </c>
    </row>
    <row r="4226" spans="1:3" x14ac:dyDescent="0.25">
      <c r="A4226" s="74">
        <v>4224</v>
      </c>
      <c r="B4226" s="59" t="s">
        <v>14302</v>
      </c>
      <c r="C4226" s="118" t="s">
        <v>14611</v>
      </c>
    </row>
    <row r="4227" spans="1:3" x14ac:dyDescent="0.25">
      <c r="A4227" s="74">
        <v>4225</v>
      </c>
      <c r="B4227" s="59" t="s">
        <v>14303</v>
      </c>
      <c r="C4227" s="118" t="s">
        <v>14612</v>
      </c>
    </row>
    <row r="4228" spans="1:3" x14ac:dyDescent="0.25">
      <c r="A4228" s="74">
        <v>4226</v>
      </c>
      <c r="B4228" s="59" t="s">
        <v>14304</v>
      </c>
      <c r="C4228" s="118" t="s">
        <v>14613</v>
      </c>
    </row>
    <row r="4229" spans="1:3" x14ac:dyDescent="0.25">
      <c r="A4229" s="74">
        <v>4227</v>
      </c>
      <c r="B4229" s="59" t="s">
        <v>14305</v>
      </c>
      <c r="C4229" s="118" t="s">
        <v>14614</v>
      </c>
    </row>
    <row r="4230" spans="1:3" x14ac:dyDescent="0.25">
      <c r="A4230" s="74">
        <v>4228</v>
      </c>
      <c r="B4230" s="59" t="s">
        <v>14309</v>
      </c>
      <c r="C4230" s="118" t="s">
        <v>14618</v>
      </c>
    </row>
    <row r="4231" spans="1:3" x14ac:dyDescent="0.25">
      <c r="A4231" s="74">
        <v>4229</v>
      </c>
      <c r="B4231" s="59" t="s">
        <v>14311</v>
      </c>
      <c r="C4231" s="118" t="s">
        <v>14620</v>
      </c>
    </row>
    <row r="4232" spans="1:3" x14ac:dyDescent="0.25">
      <c r="A4232" s="74">
        <v>4230</v>
      </c>
      <c r="B4232" s="59" t="s">
        <v>14312</v>
      </c>
      <c r="C4232" s="118" t="s">
        <v>14621</v>
      </c>
    </row>
    <row r="4233" spans="1:3" x14ac:dyDescent="0.25">
      <c r="A4233" s="74">
        <v>4231</v>
      </c>
      <c r="B4233" s="59" t="s">
        <v>14313</v>
      </c>
      <c r="C4233" s="118" t="s">
        <v>14622</v>
      </c>
    </row>
    <row r="4234" spans="1:3" x14ac:dyDescent="0.25">
      <c r="A4234" s="74">
        <v>4232</v>
      </c>
      <c r="B4234" s="59" t="s">
        <v>14314</v>
      </c>
      <c r="C4234" s="118" t="s">
        <v>14623</v>
      </c>
    </row>
    <row r="4235" spans="1:3" x14ac:dyDescent="0.25">
      <c r="A4235" s="74">
        <v>4233</v>
      </c>
      <c r="B4235" s="59" t="s">
        <v>14315</v>
      </c>
      <c r="C4235" s="118" t="s">
        <v>14624</v>
      </c>
    </row>
    <row r="4236" spans="1:3" x14ac:dyDescent="0.25">
      <c r="A4236" s="74">
        <v>4234</v>
      </c>
      <c r="B4236" s="59" t="s">
        <v>14316</v>
      </c>
      <c r="C4236" s="118" t="s">
        <v>14625</v>
      </c>
    </row>
    <row r="4237" spans="1:3" x14ac:dyDescent="0.25">
      <c r="A4237" s="74">
        <v>4235</v>
      </c>
      <c r="B4237" s="59" t="s">
        <v>14319</v>
      </c>
      <c r="C4237" s="118" t="s">
        <v>14628</v>
      </c>
    </row>
    <row r="4238" spans="1:3" x14ac:dyDescent="0.25">
      <c r="A4238" s="74">
        <v>4236</v>
      </c>
      <c r="B4238" s="59" t="s">
        <v>14320</v>
      </c>
      <c r="C4238" s="118" t="s">
        <v>14629</v>
      </c>
    </row>
    <row r="4239" spans="1:3" x14ac:dyDescent="0.25">
      <c r="A4239" s="74">
        <v>4237</v>
      </c>
      <c r="B4239" s="59" t="s">
        <v>14321</v>
      </c>
      <c r="C4239" s="118" t="s">
        <v>14630</v>
      </c>
    </row>
    <row r="4240" spans="1:3" ht="30" x14ac:dyDescent="0.25">
      <c r="A4240" s="74">
        <v>4238</v>
      </c>
      <c r="B4240" s="59" t="s">
        <v>14322</v>
      </c>
      <c r="C4240" s="118" t="s">
        <v>14631</v>
      </c>
    </row>
    <row r="4241" spans="1:3" x14ac:dyDescent="0.25">
      <c r="A4241" s="74">
        <v>4239</v>
      </c>
      <c r="B4241" s="59" t="s">
        <v>14323</v>
      </c>
      <c r="C4241" s="118" t="s">
        <v>14632</v>
      </c>
    </row>
    <row r="4242" spans="1:3" x14ac:dyDescent="0.25">
      <c r="A4242" s="74">
        <v>4240</v>
      </c>
      <c r="B4242" s="59" t="s">
        <v>14324</v>
      </c>
      <c r="C4242" s="118" t="s">
        <v>14633</v>
      </c>
    </row>
    <row r="4243" spans="1:3" x14ac:dyDescent="0.25">
      <c r="A4243" s="74">
        <v>4241</v>
      </c>
      <c r="B4243" s="59" t="s">
        <v>14325</v>
      </c>
      <c r="C4243" s="118" t="s">
        <v>14634</v>
      </c>
    </row>
    <row r="4244" spans="1:3" x14ac:dyDescent="0.25">
      <c r="A4244" s="74">
        <v>4242</v>
      </c>
      <c r="B4244" s="59" t="s">
        <v>14326</v>
      </c>
      <c r="C4244" s="118" t="s">
        <v>14635</v>
      </c>
    </row>
    <row r="4245" spans="1:3" x14ac:dyDescent="0.25">
      <c r="A4245" s="74">
        <v>4243</v>
      </c>
      <c r="B4245" s="59" t="s">
        <v>14327</v>
      </c>
      <c r="C4245" s="118" t="s">
        <v>14636</v>
      </c>
    </row>
    <row r="4246" spans="1:3" x14ac:dyDescent="0.25">
      <c r="A4246" s="74">
        <v>4244</v>
      </c>
      <c r="B4246" s="59" t="s">
        <v>14329</v>
      </c>
      <c r="C4246" s="118" t="s">
        <v>14638</v>
      </c>
    </row>
    <row r="4247" spans="1:3" x14ac:dyDescent="0.25">
      <c r="A4247" s="74">
        <v>4245</v>
      </c>
      <c r="B4247" s="59" t="s">
        <v>14330</v>
      </c>
      <c r="C4247" s="118" t="s">
        <v>14639</v>
      </c>
    </row>
    <row r="4248" spans="1:3" x14ac:dyDescent="0.25">
      <c r="A4248" s="74">
        <v>4246</v>
      </c>
      <c r="B4248" s="59" t="s">
        <v>14331</v>
      </c>
      <c r="C4248" s="118" t="s">
        <v>14640</v>
      </c>
    </row>
    <row r="4249" spans="1:3" x14ac:dyDescent="0.25">
      <c r="A4249" s="74">
        <v>4247</v>
      </c>
      <c r="B4249" s="59" t="s">
        <v>14332</v>
      </c>
      <c r="C4249" s="118" t="s">
        <v>14641</v>
      </c>
    </row>
    <row r="4250" spans="1:3" x14ac:dyDescent="0.25">
      <c r="A4250" s="74">
        <v>4248</v>
      </c>
      <c r="B4250" s="59" t="s">
        <v>14333</v>
      </c>
      <c r="C4250" s="118" t="s">
        <v>14642</v>
      </c>
    </row>
    <row r="4251" spans="1:3" x14ac:dyDescent="0.25">
      <c r="A4251" s="74">
        <v>4249</v>
      </c>
      <c r="B4251" s="59" t="s">
        <v>14334</v>
      </c>
      <c r="C4251" s="118" t="s">
        <v>14643</v>
      </c>
    </row>
    <row r="4252" spans="1:3" x14ac:dyDescent="0.25">
      <c r="A4252" s="74">
        <v>4250</v>
      </c>
      <c r="B4252" s="59" t="s">
        <v>14336</v>
      </c>
      <c r="C4252" s="118" t="s">
        <v>14645</v>
      </c>
    </row>
    <row r="4253" spans="1:3" x14ac:dyDescent="0.25">
      <c r="A4253" s="74">
        <v>4251</v>
      </c>
      <c r="B4253" s="59" t="s">
        <v>14337</v>
      </c>
      <c r="C4253" s="118" t="s">
        <v>14646</v>
      </c>
    </row>
    <row r="4254" spans="1:3" ht="30" x14ac:dyDescent="0.25">
      <c r="A4254" s="74">
        <v>4252</v>
      </c>
      <c r="B4254" s="59" t="s">
        <v>14338</v>
      </c>
      <c r="C4254" s="118" t="s">
        <v>14647</v>
      </c>
    </row>
    <row r="4255" spans="1:3" x14ac:dyDescent="0.25">
      <c r="A4255" s="74">
        <v>4253</v>
      </c>
      <c r="B4255" s="59" t="s">
        <v>14339</v>
      </c>
      <c r="C4255" s="118" t="s">
        <v>14648</v>
      </c>
    </row>
    <row r="4256" spans="1:3" x14ac:dyDescent="0.25">
      <c r="A4256" s="74">
        <v>4254</v>
      </c>
      <c r="B4256" s="59" t="s">
        <v>14340</v>
      </c>
      <c r="C4256" s="118" t="s">
        <v>14649</v>
      </c>
    </row>
    <row r="4257" spans="1:3" x14ac:dyDescent="0.25">
      <c r="A4257" s="74">
        <v>4255</v>
      </c>
      <c r="B4257" s="59" t="s">
        <v>14341</v>
      </c>
      <c r="C4257" s="118" t="s">
        <v>14650</v>
      </c>
    </row>
    <row r="4258" spans="1:3" x14ac:dyDescent="0.25">
      <c r="A4258" s="74">
        <v>4256</v>
      </c>
      <c r="B4258" s="59" t="s">
        <v>14342</v>
      </c>
      <c r="C4258" s="118" t="s">
        <v>14651</v>
      </c>
    </row>
    <row r="4259" spans="1:3" x14ac:dyDescent="0.25">
      <c r="A4259" s="74">
        <v>4257</v>
      </c>
      <c r="B4259" s="59" t="s">
        <v>14343</v>
      </c>
      <c r="C4259" s="118" t="s">
        <v>14652</v>
      </c>
    </row>
    <row r="4260" spans="1:3" x14ac:dyDescent="0.25">
      <c r="A4260" s="74">
        <v>4258</v>
      </c>
      <c r="B4260" s="59" t="s">
        <v>14344</v>
      </c>
      <c r="C4260" s="118" t="s">
        <v>14653</v>
      </c>
    </row>
    <row r="4261" spans="1:3" ht="30" x14ac:dyDescent="0.25">
      <c r="A4261" s="74">
        <v>4259</v>
      </c>
      <c r="B4261" s="59" t="s">
        <v>14345</v>
      </c>
      <c r="C4261" s="118" t="s">
        <v>14654</v>
      </c>
    </row>
    <row r="4262" spans="1:3" x14ac:dyDescent="0.25">
      <c r="A4262" s="74">
        <v>4260</v>
      </c>
      <c r="B4262" s="59" t="s">
        <v>14346</v>
      </c>
      <c r="C4262" s="118" t="s">
        <v>14655</v>
      </c>
    </row>
    <row r="4263" spans="1:3" x14ac:dyDescent="0.25">
      <c r="A4263" s="74">
        <v>4261</v>
      </c>
      <c r="B4263" s="59" t="s">
        <v>14349</v>
      </c>
      <c r="C4263" s="118" t="s">
        <v>14658</v>
      </c>
    </row>
    <row r="4264" spans="1:3" x14ac:dyDescent="0.25">
      <c r="A4264" s="74">
        <v>4262</v>
      </c>
      <c r="B4264" s="59" t="s">
        <v>14350</v>
      </c>
      <c r="C4264" s="118" t="s">
        <v>14659</v>
      </c>
    </row>
    <row r="4265" spans="1:3" x14ac:dyDescent="0.25">
      <c r="A4265" s="74">
        <v>4263</v>
      </c>
      <c r="B4265" s="59" t="s">
        <v>14351</v>
      </c>
      <c r="C4265" s="118" t="s">
        <v>14660</v>
      </c>
    </row>
    <row r="4266" spans="1:3" x14ac:dyDescent="0.25">
      <c r="A4266" s="74">
        <v>4264</v>
      </c>
      <c r="B4266" s="59" t="s">
        <v>14353</v>
      </c>
      <c r="C4266" s="118" t="s">
        <v>14662</v>
      </c>
    </row>
    <row r="4267" spans="1:3" x14ac:dyDescent="0.25">
      <c r="A4267" s="74">
        <v>4265</v>
      </c>
      <c r="B4267" s="59" t="s">
        <v>14354</v>
      </c>
      <c r="C4267" s="118" t="s">
        <v>14663</v>
      </c>
    </row>
    <row r="4268" spans="1:3" x14ac:dyDescent="0.25">
      <c r="A4268" s="74">
        <v>4266</v>
      </c>
      <c r="B4268" s="59" t="s">
        <v>14356</v>
      </c>
      <c r="C4268" s="118" t="s">
        <v>14665</v>
      </c>
    </row>
    <row r="4269" spans="1:3" x14ac:dyDescent="0.25">
      <c r="A4269" s="74">
        <v>4267</v>
      </c>
      <c r="B4269" s="59" t="s">
        <v>14357</v>
      </c>
      <c r="C4269" s="118" t="s">
        <v>14666</v>
      </c>
    </row>
    <row r="4270" spans="1:3" x14ac:dyDescent="0.25">
      <c r="A4270" s="74">
        <v>4268</v>
      </c>
      <c r="B4270" s="59" t="s">
        <v>14359</v>
      </c>
      <c r="C4270" s="118" t="s">
        <v>14668</v>
      </c>
    </row>
    <row r="4271" spans="1:3" x14ac:dyDescent="0.25">
      <c r="A4271" s="74">
        <v>4269</v>
      </c>
      <c r="B4271" s="59" t="s">
        <v>14360</v>
      </c>
      <c r="C4271" s="118" t="s">
        <v>14669</v>
      </c>
    </row>
    <row r="4272" spans="1:3" x14ac:dyDescent="0.25">
      <c r="A4272" s="74">
        <v>4270</v>
      </c>
      <c r="B4272" s="59" t="s">
        <v>14361</v>
      </c>
      <c r="C4272" s="118" t="s">
        <v>14670</v>
      </c>
    </row>
    <row r="4273" spans="1:3" x14ac:dyDescent="0.25">
      <c r="A4273" s="74">
        <v>4271</v>
      </c>
      <c r="B4273" s="59" t="s">
        <v>14362</v>
      </c>
      <c r="C4273" s="118" t="s">
        <v>14671</v>
      </c>
    </row>
    <row r="4274" spans="1:3" x14ac:dyDescent="0.25">
      <c r="A4274" s="74">
        <v>4272</v>
      </c>
      <c r="B4274" s="59" t="s">
        <v>14363</v>
      </c>
      <c r="C4274" s="118" t="s">
        <v>14672</v>
      </c>
    </row>
    <row r="4275" spans="1:3" ht="30" x14ac:dyDescent="0.25">
      <c r="A4275" s="74">
        <v>4273</v>
      </c>
      <c r="B4275" s="59" t="s">
        <v>14366</v>
      </c>
      <c r="C4275" s="118" t="s">
        <v>14675</v>
      </c>
    </row>
    <row r="4276" spans="1:3" x14ac:dyDescent="0.25">
      <c r="A4276" s="74">
        <v>4274</v>
      </c>
      <c r="B4276" s="59" t="s">
        <v>14367</v>
      </c>
      <c r="C4276" s="118" t="s">
        <v>14676</v>
      </c>
    </row>
    <row r="4277" spans="1:3" x14ac:dyDescent="0.25">
      <c r="A4277" s="74">
        <v>4275</v>
      </c>
      <c r="B4277" s="59" t="s">
        <v>14368</v>
      </c>
      <c r="C4277" s="118" t="s">
        <v>14677</v>
      </c>
    </row>
    <row r="4278" spans="1:3" x14ac:dyDescent="0.25">
      <c r="A4278" s="74">
        <v>4276</v>
      </c>
      <c r="B4278" s="59" t="s">
        <v>14369</v>
      </c>
      <c r="C4278" s="118" t="s">
        <v>14678</v>
      </c>
    </row>
    <row r="4279" spans="1:3" x14ac:dyDescent="0.25">
      <c r="A4279" s="74">
        <v>4277</v>
      </c>
      <c r="B4279" s="59" t="s">
        <v>14370</v>
      </c>
      <c r="C4279" s="118" t="s">
        <v>14679</v>
      </c>
    </row>
    <row r="4280" spans="1:3" x14ac:dyDescent="0.25">
      <c r="A4280" s="74">
        <v>4278</v>
      </c>
      <c r="B4280" s="59" t="s">
        <v>14371</v>
      </c>
      <c r="C4280" s="118" t="s">
        <v>14680</v>
      </c>
    </row>
    <row r="4281" spans="1:3" ht="30" x14ac:dyDescent="0.25">
      <c r="A4281" s="74">
        <v>4279</v>
      </c>
      <c r="B4281" s="59" t="s">
        <v>14372</v>
      </c>
      <c r="C4281" s="118" t="s">
        <v>14681</v>
      </c>
    </row>
    <row r="4282" spans="1:3" x14ac:dyDescent="0.25">
      <c r="A4282" s="74">
        <v>4280</v>
      </c>
      <c r="B4282" s="59" t="s">
        <v>14373</v>
      </c>
      <c r="C4282" s="118" t="s">
        <v>14682</v>
      </c>
    </row>
    <row r="4283" spans="1:3" x14ac:dyDescent="0.25">
      <c r="A4283" s="74">
        <v>4281</v>
      </c>
      <c r="B4283" s="59" t="s">
        <v>14374</v>
      </c>
      <c r="C4283" s="118" t="s">
        <v>14683</v>
      </c>
    </row>
    <row r="4284" spans="1:3" x14ac:dyDescent="0.25">
      <c r="A4284" s="74">
        <v>4282</v>
      </c>
      <c r="B4284" s="59" t="s">
        <v>14375</v>
      </c>
      <c r="C4284" s="118" t="s">
        <v>14684</v>
      </c>
    </row>
    <row r="4285" spans="1:3" x14ac:dyDescent="0.25">
      <c r="A4285" s="74">
        <v>4283</v>
      </c>
      <c r="B4285" s="59" t="s">
        <v>14376</v>
      </c>
      <c r="C4285" s="118" t="s">
        <v>14685</v>
      </c>
    </row>
    <row r="4286" spans="1:3" x14ac:dyDescent="0.25">
      <c r="A4286" s="74">
        <v>4284</v>
      </c>
      <c r="B4286" s="59" t="s">
        <v>14377</v>
      </c>
      <c r="C4286" s="118" t="s">
        <v>14686</v>
      </c>
    </row>
    <row r="4287" spans="1:3" x14ac:dyDescent="0.25">
      <c r="A4287" s="74">
        <v>4285</v>
      </c>
      <c r="B4287" s="59" t="s">
        <v>14378</v>
      </c>
      <c r="C4287" s="118" t="s">
        <v>14687</v>
      </c>
    </row>
    <row r="4288" spans="1:3" x14ac:dyDescent="0.25">
      <c r="A4288" s="74">
        <v>4286</v>
      </c>
      <c r="B4288" s="59" t="s">
        <v>14379</v>
      </c>
      <c r="C4288" s="118" t="s">
        <v>14688</v>
      </c>
    </row>
    <row r="4289" spans="1:3" x14ac:dyDescent="0.25">
      <c r="A4289" s="74">
        <v>4287</v>
      </c>
      <c r="B4289" s="59" t="s">
        <v>14380</v>
      </c>
      <c r="C4289" s="118" t="s">
        <v>14689</v>
      </c>
    </row>
    <row r="4290" spans="1:3" x14ac:dyDescent="0.25">
      <c r="A4290" s="74">
        <v>4288</v>
      </c>
      <c r="B4290" s="59" t="s">
        <v>14381</v>
      </c>
      <c r="C4290" s="118" t="s">
        <v>14690</v>
      </c>
    </row>
    <row r="4291" spans="1:3" x14ac:dyDescent="0.25">
      <c r="A4291" s="74">
        <v>4289</v>
      </c>
      <c r="B4291" s="59" t="s">
        <v>14382</v>
      </c>
      <c r="C4291" s="118" t="s">
        <v>14691</v>
      </c>
    </row>
    <row r="4292" spans="1:3" x14ac:dyDescent="0.25">
      <c r="A4292" s="74">
        <v>4290</v>
      </c>
      <c r="B4292" s="59" t="s">
        <v>14383</v>
      </c>
      <c r="C4292" s="118" t="s">
        <v>14692</v>
      </c>
    </row>
    <row r="4293" spans="1:3" ht="30" x14ac:dyDescent="0.25">
      <c r="A4293" s="74">
        <v>4291</v>
      </c>
      <c r="B4293" s="59" t="s">
        <v>14384</v>
      </c>
      <c r="C4293" s="118" t="s">
        <v>14693</v>
      </c>
    </row>
    <row r="4294" spans="1:3" x14ac:dyDescent="0.25">
      <c r="A4294" s="74">
        <v>4292</v>
      </c>
      <c r="B4294" s="59" t="s">
        <v>14385</v>
      </c>
      <c r="C4294" s="118" t="s">
        <v>14694</v>
      </c>
    </row>
    <row r="4295" spans="1:3" x14ac:dyDescent="0.25">
      <c r="A4295" s="74">
        <v>4293</v>
      </c>
      <c r="B4295" s="59" t="s">
        <v>14386</v>
      </c>
      <c r="C4295" s="118" t="s">
        <v>14695</v>
      </c>
    </row>
    <row r="4296" spans="1:3" x14ac:dyDescent="0.25">
      <c r="A4296" s="74">
        <v>4294</v>
      </c>
      <c r="B4296" s="59" t="s">
        <v>14387</v>
      </c>
      <c r="C4296" s="118" t="s">
        <v>14696</v>
      </c>
    </row>
    <row r="4297" spans="1:3" x14ac:dyDescent="0.25">
      <c r="A4297" s="74">
        <v>4295</v>
      </c>
      <c r="B4297" s="59" t="s">
        <v>14388</v>
      </c>
      <c r="C4297" s="118" t="s">
        <v>14697</v>
      </c>
    </row>
    <row r="4298" spans="1:3" x14ac:dyDescent="0.25">
      <c r="A4298" s="74">
        <v>4296</v>
      </c>
      <c r="B4298" s="59" t="s">
        <v>14389</v>
      </c>
      <c r="C4298" s="118" t="s">
        <v>14698</v>
      </c>
    </row>
    <row r="4299" spans="1:3" x14ac:dyDescent="0.25">
      <c r="A4299" s="74">
        <v>4297</v>
      </c>
      <c r="B4299" s="59" t="s">
        <v>14390</v>
      </c>
      <c r="C4299" s="118" t="s">
        <v>14699</v>
      </c>
    </row>
    <row r="4300" spans="1:3" x14ac:dyDescent="0.25">
      <c r="A4300" s="74">
        <v>4298</v>
      </c>
      <c r="B4300" s="59" t="s">
        <v>14391</v>
      </c>
      <c r="C4300" s="118" t="s">
        <v>14700</v>
      </c>
    </row>
    <row r="4301" spans="1:3" x14ac:dyDescent="0.25">
      <c r="A4301" s="74">
        <v>4299</v>
      </c>
      <c r="B4301" s="59" t="s">
        <v>14392</v>
      </c>
      <c r="C4301" s="118" t="s">
        <v>14701</v>
      </c>
    </row>
    <row r="4302" spans="1:3" x14ac:dyDescent="0.25">
      <c r="A4302" s="74">
        <v>4300</v>
      </c>
      <c r="B4302" s="59" t="s">
        <v>14393</v>
      </c>
      <c r="C4302" s="118" t="s">
        <v>14702</v>
      </c>
    </row>
    <row r="4303" spans="1:3" x14ac:dyDescent="0.25">
      <c r="A4303" s="74">
        <v>4301</v>
      </c>
      <c r="B4303" s="59" t="s">
        <v>14394</v>
      </c>
      <c r="C4303" s="118" t="s">
        <v>14703</v>
      </c>
    </row>
    <row r="4304" spans="1:3" x14ac:dyDescent="0.25">
      <c r="A4304" s="74">
        <v>4302</v>
      </c>
      <c r="B4304" s="59" t="s">
        <v>14396</v>
      </c>
      <c r="C4304" s="118" t="s">
        <v>14705</v>
      </c>
    </row>
    <row r="4305" spans="1:3" x14ac:dyDescent="0.25">
      <c r="A4305" s="74">
        <v>4303</v>
      </c>
      <c r="B4305" s="119" t="s">
        <v>14407</v>
      </c>
      <c r="C4305" s="118" t="s">
        <v>14716</v>
      </c>
    </row>
    <row r="4306" spans="1:3" x14ac:dyDescent="0.25">
      <c r="A4306" s="74">
        <v>4304</v>
      </c>
      <c r="B4306" s="59" t="s">
        <v>14408</v>
      </c>
      <c r="C4306" s="118" t="s">
        <v>14717</v>
      </c>
    </row>
    <row r="4307" spans="1:3" x14ac:dyDescent="0.25">
      <c r="A4307" s="74">
        <v>4305</v>
      </c>
      <c r="B4307" s="59" t="s">
        <v>14409</v>
      </c>
      <c r="C4307" s="118" t="s">
        <v>14718</v>
      </c>
    </row>
    <row r="4308" spans="1:3" x14ac:dyDescent="0.25">
      <c r="A4308" s="74">
        <v>4306</v>
      </c>
      <c r="B4308" s="59" t="s">
        <v>14410</v>
      </c>
      <c r="C4308" s="118" t="s">
        <v>14719</v>
      </c>
    </row>
    <row r="4309" spans="1:3" x14ac:dyDescent="0.25">
      <c r="A4309" s="74">
        <v>4307</v>
      </c>
      <c r="B4309" s="59" t="s">
        <v>14411</v>
      </c>
      <c r="C4309" s="118" t="s">
        <v>14720</v>
      </c>
    </row>
    <row r="4310" spans="1:3" x14ac:dyDescent="0.25">
      <c r="A4310" s="74">
        <v>4308</v>
      </c>
      <c r="B4310" s="59" t="s">
        <v>14413</v>
      </c>
      <c r="C4310" s="118" t="s">
        <v>14722</v>
      </c>
    </row>
    <row r="4311" spans="1:3" x14ac:dyDescent="0.25">
      <c r="A4311" s="74">
        <v>4309</v>
      </c>
      <c r="B4311" s="59" t="s">
        <v>14414</v>
      </c>
      <c r="C4311" s="118" t="s">
        <v>14723</v>
      </c>
    </row>
    <row r="4312" spans="1:3" x14ac:dyDescent="0.25">
      <c r="A4312" s="74">
        <v>4310</v>
      </c>
      <c r="B4312" s="59" t="s">
        <v>14415</v>
      </c>
      <c r="C4312" s="118" t="s">
        <v>14724</v>
      </c>
    </row>
    <row r="4313" spans="1:3" x14ac:dyDescent="0.25">
      <c r="A4313" s="74">
        <v>4311</v>
      </c>
      <c r="B4313" s="59" t="s">
        <v>14416</v>
      </c>
      <c r="C4313" s="118" t="s">
        <v>14725</v>
      </c>
    </row>
    <row r="4314" spans="1:3" x14ac:dyDescent="0.25">
      <c r="A4314" s="74">
        <v>4312</v>
      </c>
      <c r="B4314" s="59" t="s">
        <v>14418</v>
      </c>
      <c r="C4314" s="118" t="s">
        <v>14727</v>
      </c>
    </row>
    <row r="4315" spans="1:3" x14ac:dyDescent="0.25">
      <c r="A4315" s="74">
        <v>4313</v>
      </c>
      <c r="B4315" s="59" t="s">
        <v>14419</v>
      </c>
      <c r="C4315" s="118" t="s">
        <v>14728</v>
      </c>
    </row>
    <row r="4316" spans="1:3" x14ac:dyDescent="0.25">
      <c r="A4316" s="74">
        <v>4314</v>
      </c>
      <c r="B4316" s="59" t="s">
        <v>14420</v>
      </c>
      <c r="C4316" s="118" t="s">
        <v>14729</v>
      </c>
    </row>
    <row r="4317" spans="1:3" ht="30" x14ac:dyDescent="0.25">
      <c r="A4317" s="74">
        <v>4315</v>
      </c>
      <c r="B4317" s="59" t="s">
        <v>14425</v>
      </c>
      <c r="C4317" s="118" t="s">
        <v>14734</v>
      </c>
    </row>
    <row r="4318" spans="1:3" x14ac:dyDescent="0.25">
      <c r="A4318" s="74">
        <v>4316</v>
      </c>
      <c r="B4318" s="59" t="s">
        <v>14427</v>
      </c>
      <c r="C4318" s="118" t="s">
        <v>14736</v>
      </c>
    </row>
    <row r="4319" spans="1:3" x14ac:dyDescent="0.25">
      <c r="A4319" s="74">
        <v>4317</v>
      </c>
      <c r="B4319" s="59" t="s">
        <v>14429</v>
      </c>
      <c r="C4319" s="118" t="s">
        <v>14738</v>
      </c>
    </row>
    <row r="4320" spans="1:3" x14ac:dyDescent="0.25">
      <c r="A4320" s="74">
        <v>4318</v>
      </c>
      <c r="B4320" s="59" t="s">
        <v>14430</v>
      </c>
      <c r="C4320" s="118" t="s">
        <v>14739</v>
      </c>
    </row>
    <row r="4321" spans="1:3" x14ac:dyDescent="0.25">
      <c r="A4321" s="74">
        <v>4319</v>
      </c>
      <c r="B4321" s="59" t="s">
        <v>14431</v>
      </c>
      <c r="C4321" s="118" t="s">
        <v>14740</v>
      </c>
    </row>
    <row r="4322" spans="1:3" x14ac:dyDescent="0.25">
      <c r="A4322" s="74">
        <v>4320</v>
      </c>
      <c r="B4322" s="59" t="s">
        <v>14432</v>
      </c>
      <c r="C4322" s="118" t="s">
        <v>14741</v>
      </c>
    </row>
    <row r="4323" spans="1:3" x14ac:dyDescent="0.25">
      <c r="A4323" s="74">
        <v>4321</v>
      </c>
      <c r="B4323" s="59" t="s">
        <v>14433</v>
      </c>
      <c r="C4323" s="118" t="s">
        <v>14742</v>
      </c>
    </row>
    <row r="4324" spans="1:3" x14ac:dyDescent="0.25">
      <c r="A4324" s="74">
        <v>4322</v>
      </c>
      <c r="B4324" s="59" t="s">
        <v>14434</v>
      </c>
      <c r="C4324" s="118" t="s">
        <v>14743</v>
      </c>
    </row>
    <row r="4325" spans="1:3" x14ac:dyDescent="0.25">
      <c r="A4325" s="74">
        <v>4323</v>
      </c>
      <c r="B4325" s="59" t="s">
        <v>14435</v>
      </c>
      <c r="C4325" s="118" t="s">
        <v>14744</v>
      </c>
    </row>
    <row r="4326" spans="1:3" x14ac:dyDescent="0.25">
      <c r="A4326" s="74">
        <v>4324</v>
      </c>
      <c r="B4326" s="59" t="s">
        <v>14437</v>
      </c>
      <c r="C4326" s="118">
        <v>80109350</v>
      </c>
    </row>
    <row r="4327" spans="1:3" x14ac:dyDescent="0.25">
      <c r="A4327" s="74">
        <v>4325</v>
      </c>
      <c r="B4327" s="59" t="s">
        <v>14438</v>
      </c>
      <c r="C4327" s="118" t="s">
        <v>14746</v>
      </c>
    </row>
    <row r="4328" spans="1:3" x14ac:dyDescent="0.25">
      <c r="A4328" s="74">
        <v>4326</v>
      </c>
      <c r="B4328" s="59" t="s">
        <v>14439</v>
      </c>
      <c r="C4328" s="118" t="s">
        <v>14747</v>
      </c>
    </row>
    <row r="4329" spans="1:3" x14ac:dyDescent="0.25">
      <c r="A4329" s="74">
        <v>4327</v>
      </c>
      <c r="B4329" s="59" t="s">
        <v>14440</v>
      </c>
      <c r="C4329" s="118" t="s">
        <v>14748</v>
      </c>
    </row>
    <row r="4330" spans="1:3" x14ac:dyDescent="0.25">
      <c r="A4330" s="74">
        <v>4328</v>
      </c>
      <c r="B4330" s="59" t="s">
        <v>14442</v>
      </c>
      <c r="C4330" s="118" t="s">
        <v>14750</v>
      </c>
    </row>
    <row r="4331" spans="1:3" x14ac:dyDescent="0.25">
      <c r="A4331" s="74">
        <v>4329</v>
      </c>
      <c r="B4331" s="59" t="s">
        <v>14443</v>
      </c>
      <c r="C4331" s="118" t="s">
        <v>14751</v>
      </c>
    </row>
    <row r="4332" spans="1:3" x14ac:dyDescent="0.25">
      <c r="A4332" s="74">
        <v>4330</v>
      </c>
      <c r="B4332" s="59" t="s">
        <v>14444</v>
      </c>
      <c r="C4332" s="118" t="s">
        <v>14752</v>
      </c>
    </row>
    <row r="4333" spans="1:3" x14ac:dyDescent="0.25">
      <c r="A4333" s="74">
        <v>4331</v>
      </c>
      <c r="B4333" s="59" t="s">
        <v>14445</v>
      </c>
      <c r="C4333" s="118" t="s">
        <v>14753</v>
      </c>
    </row>
    <row r="4334" spans="1:3" x14ac:dyDescent="0.25">
      <c r="A4334" s="74">
        <v>4332</v>
      </c>
      <c r="B4334" s="59" t="s">
        <v>14446</v>
      </c>
      <c r="C4334" s="118" t="s">
        <v>14754</v>
      </c>
    </row>
    <row r="4335" spans="1:3" x14ac:dyDescent="0.25">
      <c r="A4335" s="74">
        <v>4333</v>
      </c>
      <c r="B4335" s="59" t="s">
        <v>14447</v>
      </c>
      <c r="C4335" s="118" t="s">
        <v>14755</v>
      </c>
    </row>
    <row r="4336" spans="1:3" ht="30" x14ac:dyDescent="0.25">
      <c r="A4336" s="74">
        <v>4334</v>
      </c>
      <c r="B4336" s="59" t="s">
        <v>14448</v>
      </c>
      <c r="C4336" s="118" t="s">
        <v>14756</v>
      </c>
    </row>
    <row r="4337" spans="1:3" x14ac:dyDescent="0.25">
      <c r="A4337" s="74">
        <v>4335</v>
      </c>
      <c r="B4337" s="120" t="s">
        <v>14449</v>
      </c>
      <c r="C4337" s="118" t="s">
        <v>14757</v>
      </c>
    </row>
    <row r="4338" spans="1:3" x14ac:dyDescent="0.25">
      <c r="A4338" s="74">
        <v>4336</v>
      </c>
      <c r="B4338" s="59" t="s">
        <v>14452</v>
      </c>
      <c r="C4338" s="118" t="s">
        <v>14760</v>
      </c>
    </row>
    <row r="4339" spans="1:3" x14ac:dyDescent="0.25">
      <c r="A4339" s="74">
        <v>4337</v>
      </c>
      <c r="B4339" s="59" t="s">
        <v>14453</v>
      </c>
      <c r="C4339" s="118" t="s">
        <v>14761</v>
      </c>
    </row>
    <row r="4340" spans="1:3" x14ac:dyDescent="0.25">
      <c r="A4340" s="74">
        <v>4338</v>
      </c>
      <c r="B4340" s="59" t="s">
        <v>14454</v>
      </c>
      <c r="C4340" s="118" t="s">
        <v>14762</v>
      </c>
    </row>
    <row r="4341" spans="1:3" x14ac:dyDescent="0.25">
      <c r="A4341" s="74">
        <v>4339</v>
      </c>
      <c r="B4341" s="59" t="s">
        <v>14455</v>
      </c>
      <c r="C4341" s="118" t="s">
        <v>1311</v>
      </c>
    </row>
    <row r="4342" spans="1:3" x14ac:dyDescent="0.25">
      <c r="A4342" s="74">
        <v>4340</v>
      </c>
      <c r="B4342" s="59" t="s">
        <v>14457</v>
      </c>
      <c r="C4342" s="118" t="s">
        <v>14764</v>
      </c>
    </row>
    <row r="4343" spans="1:3" x14ac:dyDescent="0.25">
      <c r="A4343" s="74">
        <v>4341</v>
      </c>
      <c r="B4343" s="59" t="s">
        <v>14458</v>
      </c>
      <c r="C4343" s="118" t="s">
        <v>14765</v>
      </c>
    </row>
    <row r="4344" spans="1:3" ht="30" x14ac:dyDescent="0.25">
      <c r="A4344" s="74">
        <v>4342</v>
      </c>
      <c r="B4344" s="59" t="s">
        <v>14459</v>
      </c>
      <c r="C4344" s="118" t="s">
        <v>14766</v>
      </c>
    </row>
    <row r="4345" spans="1:3" x14ac:dyDescent="0.25">
      <c r="A4345" s="74">
        <v>4343</v>
      </c>
      <c r="B4345" s="59" t="s">
        <v>14461</v>
      </c>
      <c r="C4345" s="118" t="s">
        <v>14768</v>
      </c>
    </row>
    <row r="4346" spans="1:3" x14ac:dyDescent="0.25">
      <c r="A4346" s="74">
        <v>4344</v>
      </c>
      <c r="B4346" s="59" t="s">
        <v>14462</v>
      </c>
      <c r="C4346" s="118" t="s">
        <v>14769</v>
      </c>
    </row>
    <row r="4347" spans="1:3" x14ac:dyDescent="0.25">
      <c r="A4347" s="74">
        <v>4345</v>
      </c>
      <c r="B4347" s="59" t="s">
        <v>14464</v>
      </c>
      <c r="C4347" s="118" t="s">
        <v>14771</v>
      </c>
    </row>
    <row r="4348" spans="1:3" x14ac:dyDescent="0.25">
      <c r="A4348" s="74">
        <v>4346</v>
      </c>
      <c r="B4348" s="59" t="s">
        <v>14465</v>
      </c>
      <c r="C4348" s="118" t="s">
        <v>14772</v>
      </c>
    </row>
    <row r="4349" spans="1:3" ht="30" x14ac:dyDescent="0.25">
      <c r="A4349" s="74">
        <v>4347</v>
      </c>
      <c r="B4349" s="59" t="s">
        <v>14466</v>
      </c>
      <c r="C4349" s="118" t="s">
        <v>14773</v>
      </c>
    </row>
    <row r="4350" spans="1:3" x14ac:dyDescent="0.25">
      <c r="A4350" s="74">
        <v>4348</v>
      </c>
      <c r="B4350" s="59" t="s">
        <v>14467</v>
      </c>
      <c r="C4350" s="118" t="s">
        <v>14774</v>
      </c>
    </row>
    <row r="4351" spans="1:3" x14ac:dyDescent="0.25">
      <c r="A4351" s="74">
        <v>4349</v>
      </c>
      <c r="B4351" s="59" t="s">
        <v>14468</v>
      </c>
      <c r="C4351" s="118" t="s">
        <v>14775</v>
      </c>
    </row>
    <row r="4352" spans="1:3" x14ac:dyDescent="0.25">
      <c r="A4352" s="74">
        <v>4350</v>
      </c>
      <c r="B4352" s="59" t="s">
        <v>14469</v>
      </c>
      <c r="C4352" s="118" t="s">
        <v>14776</v>
      </c>
    </row>
    <row r="4353" spans="1:3" x14ac:dyDescent="0.25">
      <c r="A4353" s="74">
        <v>4351</v>
      </c>
      <c r="B4353" s="59" t="s">
        <v>14470</v>
      </c>
      <c r="C4353" s="118" t="s">
        <v>14777</v>
      </c>
    </row>
    <row r="4354" spans="1:3" x14ac:dyDescent="0.25">
      <c r="A4354" s="74">
        <v>4352</v>
      </c>
      <c r="B4354" s="59" t="s">
        <v>14471</v>
      </c>
      <c r="C4354" s="118" t="s">
        <v>14778</v>
      </c>
    </row>
    <row r="4355" spans="1:3" x14ac:dyDescent="0.25">
      <c r="A4355" s="74">
        <v>4353</v>
      </c>
      <c r="B4355" s="59" t="s">
        <v>14472</v>
      </c>
      <c r="C4355" s="118" t="s">
        <v>14779</v>
      </c>
    </row>
    <row r="4356" spans="1:3" x14ac:dyDescent="0.25">
      <c r="A4356" s="74">
        <v>4354</v>
      </c>
      <c r="B4356" s="59" t="s">
        <v>14473</v>
      </c>
      <c r="C4356" s="118" t="s">
        <v>14780</v>
      </c>
    </row>
    <row r="4357" spans="1:3" ht="30" x14ac:dyDescent="0.25">
      <c r="A4357" s="74">
        <v>4355</v>
      </c>
      <c r="B4357" s="59" t="s">
        <v>14474</v>
      </c>
      <c r="C4357" s="118" t="s">
        <v>14781</v>
      </c>
    </row>
    <row r="4358" spans="1:3" x14ac:dyDescent="0.25">
      <c r="A4358" s="74">
        <v>4356</v>
      </c>
      <c r="B4358" s="59" t="s">
        <v>14475</v>
      </c>
      <c r="C4358" s="118" t="s">
        <v>14782</v>
      </c>
    </row>
    <row r="4359" spans="1:3" x14ac:dyDescent="0.25">
      <c r="A4359" s="74">
        <v>4357</v>
      </c>
      <c r="B4359" s="59" t="s">
        <v>14476</v>
      </c>
      <c r="C4359" s="118" t="s">
        <v>14783</v>
      </c>
    </row>
    <row r="4360" spans="1:3" x14ac:dyDescent="0.25">
      <c r="A4360" s="74">
        <v>4358</v>
      </c>
      <c r="B4360" s="59" t="s">
        <v>14477</v>
      </c>
      <c r="C4360" s="118" t="s">
        <v>14784</v>
      </c>
    </row>
    <row r="4361" spans="1:3" x14ac:dyDescent="0.25">
      <c r="A4361" s="74">
        <v>4359</v>
      </c>
      <c r="B4361" s="59" t="s">
        <v>14479</v>
      </c>
      <c r="C4361" s="118" t="s">
        <v>14786</v>
      </c>
    </row>
    <row r="4362" spans="1:3" ht="30" x14ac:dyDescent="0.25">
      <c r="A4362" s="74">
        <v>4360</v>
      </c>
      <c r="B4362" s="59" t="s">
        <v>14482</v>
      </c>
      <c r="C4362" s="118" t="s">
        <v>14789</v>
      </c>
    </row>
    <row r="4363" spans="1:3" x14ac:dyDescent="0.25">
      <c r="A4363" s="74">
        <v>4361</v>
      </c>
      <c r="B4363" s="59" t="s">
        <v>14483</v>
      </c>
      <c r="C4363" s="118" t="s">
        <v>14790</v>
      </c>
    </row>
    <row r="4364" spans="1:3" x14ac:dyDescent="0.25">
      <c r="A4364" s="74">
        <v>4362</v>
      </c>
      <c r="B4364" s="59" t="s">
        <v>14485</v>
      </c>
      <c r="C4364" s="118" t="s">
        <v>14792</v>
      </c>
    </row>
    <row r="4365" spans="1:3" x14ac:dyDescent="0.25">
      <c r="A4365" s="74">
        <v>4363</v>
      </c>
      <c r="B4365" s="59" t="s">
        <v>14486</v>
      </c>
      <c r="C4365" s="118" t="s">
        <v>14793</v>
      </c>
    </row>
    <row r="4366" spans="1:3" x14ac:dyDescent="0.25">
      <c r="A4366" s="74">
        <v>4364</v>
      </c>
      <c r="B4366" s="59" t="s">
        <v>14487</v>
      </c>
      <c r="C4366" s="118" t="s">
        <v>14794</v>
      </c>
    </row>
    <row r="4367" spans="1:3" x14ac:dyDescent="0.25">
      <c r="A4367" s="74">
        <v>4365</v>
      </c>
      <c r="B4367" s="119" t="s">
        <v>14488</v>
      </c>
      <c r="C4367" s="118" t="s">
        <v>14795</v>
      </c>
    </row>
    <row r="4368" spans="1:3" x14ac:dyDescent="0.25">
      <c r="A4368" s="74">
        <v>4366</v>
      </c>
      <c r="B4368" s="119" t="s">
        <v>14489</v>
      </c>
      <c r="C4368" s="118" t="s">
        <v>14796</v>
      </c>
    </row>
    <row r="4369" spans="1:3" x14ac:dyDescent="0.25">
      <c r="A4369" s="74">
        <v>4367</v>
      </c>
      <c r="B4369" s="59" t="s">
        <v>14490</v>
      </c>
      <c r="C4369" s="118" t="s">
        <v>14797</v>
      </c>
    </row>
    <row r="4370" spans="1:3" x14ac:dyDescent="0.25">
      <c r="A4370" s="74">
        <v>4368</v>
      </c>
      <c r="B4370" s="59" t="s">
        <v>14491</v>
      </c>
      <c r="C4370" s="118" t="s">
        <v>14798</v>
      </c>
    </row>
    <row r="4371" spans="1:3" x14ac:dyDescent="0.25">
      <c r="A4371" s="74">
        <v>4369</v>
      </c>
      <c r="B4371" s="59" t="s">
        <v>14492</v>
      </c>
      <c r="C4371" s="118" t="s">
        <v>14799</v>
      </c>
    </row>
    <row r="4372" spans="1:3" x14ac:dyDescent="0.25">
      <c r="A4372" s="74">
        <v>4370</v>
      </c>
      <c r="B4372" s="59" t="s">
        <v>14495</v>
      </c>
      <c r="C4372" s="118" t="s">
        <v>14802</v>
      </c>
    </row>
    <row r="4373" spans="1:3" x14ac:dyDescent="0.25">
      <c r="A4373" s="74">
        <v>4371</v>
      </c>
      <c r="B4373" s="59" t="s">
        <v>14499</v>
      </c>
      <c r="C4373" s="118" t="s">
        <v>14806</v>
      </c>
    </row>
    <row r="4374" spans="1:3" x14ac:dyDescent="0.25">
      <c r="A4374" s="74">
        <v>4372</v>
      </c>
      <c r="B4374" s="59" t="s">
        <v>14500</v>
      </c>
      <c r="C4374" s="118" t="s">
        <v>14807</v>
      </c>
    </row>
    <row r="4375" spans="1:3" ht="30" x14ac:dyDescent="0.25">
      <c r="A4375" s="74">
        <v>4373</v>
      </c>
      <c r="B4375" s="59" t="s">
        <v>14501</v>
      </c>
      <c r="C4375" s="118" t="s">
        <v>14808</v>
      </c>
    </row>
    <row r="4376" spans="1:3" ht="30" x14ac:dyDescent="0.25">
      <c r="A4376" s="74">
        <v>4374</v>
      </c>
      <c r="B4376" s="59" t="s">
        <v>14502</v>
      </c>
      <c r="C4376" s="118" t="s">
        <v>14809</v>
      </c>
    </row>
    <row r="4377" spans="1:3" ht="30" x14ac:dyDescent="0.25">
      <c r="A4377" s="74">
        <v>4375</v>
      </c>
      <c r="B4377" s="59" t="s">
        <v>14503</v>
      </c>
      <c r="C4377" s="118" t="s">
        <v>14810</v>
      </c>
    </row>
    <row r="4378" spans="1:3" x14ac:dyDescent="0.25">
      <c r="A4378" s="74">
        <v>4376</v>
      </c>
      <c r="B4378" s="59" t="s">
        <v>14504</v>
      </c>
      <c r="C4378" s="118" t="s">
        <v>14811</v>
      </c>
    </row>
    <row r="4379" spans="1:3" x14ac:dyDescent="0.25">
      <c r="A4379" s="74">
        <v>4377</v>
      </c>
      <c r="B4379" s="59" t="s">
        <v>14506</v>
      </c>
      <c r="C4379" s="118" t="s">
        <v>14813</v>
      </c>
    </row>
    <row r="4380" spans="1:3" x14ac:dyDescent="0.25">
      <c r="A4380" s="74">
        <v>4378</v>
      </c>
      <c r="B4380" s="59" t="s">
        <v>14507</v>
      </c>
      <c r="C4380" s="118" t="s">
        <v>14814</v>
      </c>
    </row>
    <row r="4381" spans="1:3" x14ac:dyDescent="0.25">
      <c r="A4381" s="74">
        <v>4379</v>
      </c>
      <c r="B4381" s="59" t="s">
        <v>14508</v>
      </c>
      <c r="C4381" s="118" t="s">
        <v>14815</v>
      </c>
    </row>
    <row r="4382" spans="1:3" x14ac:dyDescent="0.25">
      <c r="A4382" s="74">
        <v>4380</v>
      </c>
      <c r="B4382" s="59" t="s">
        <v>14509</v>
      </c>
      <c r="C4382" s="118" t="s">
        <v>14816</v>
      </c>
    </row>
    <row r="4383" spans="1:3" x14ac:dyDescent="0.25">
      <c r="A4383" s="74">
        <v>4381</v>
      </c>
      <c r="B4383" s="59" t="s">
        <v>14510</v>
      </c>
      <c r="C4383" s="118" t="s">
        <v>14817</v>
      </c>
    </row>
    <row r="4384" spans="1:3" x14ac:dyDescent="0.25">
      <c r="A4384" s="74">
        <v>4382</v>
      </c>
      <c r="B4384" s="59" t="s">
        <v>14511</v>
      </c>
      <c r="C4384" s="118" t="s">
        <v>14818</v>
      </c>
    </row>
    <row r="4385" spans="1:3" ht="30" x14ac:dyDescent="0.25">
      <c r="A4385" s="74">
        <v>4383</v>
      </c>
      <c r="B4385" s="59" t="s">
        <v>14513</v>
      </c>
      <c r="C4385" s="118" t="s">
        <v>14820</v>
      </c>
    </row>
    <row r="4386" spans="1:3" x14ac:dyDescent="0.25">
      <c r="A4386" s="74">
        <v>4384</v>
      </c>
      <c r="B4386" s="59" t="s">
        <v>14514</v>
      </c>
      <c r="C4386" s="118" t="s">
        <v>14821</v>
      </c>
    </row>
    <row r="4387" spans="1:3" x14ac:dyDescent="0.25">
      <c r="A4387" s="74">
        <v>4385</v>
      </c>
      <c r="B4387" s="59" t="s">
        <v>14515</v>
      </c>
      <c r="C4387" s="118" t="s">
        <v>14822</v>
      </c>
    </row>
    <row r="4388" spans="1:3" x14ac:dyDescent="0.25">
      <c r="A4388" s="74">
        <v>4386</v>
      </c>
      <c r="B4388" s="59" t="s">
        <v>14516</v>
      </c>
      <c r="C4388" s="118" t="s">
        <v>14823</v>
      </c>
    </row>
    <row r="4389" spans="1:3" x14ac:dyDescent="0.25">
      <c r="A4389" s="74">
        <v>4387</v>
      </c>
      <c r="B4389" s="59" t="s">
        <v>14517</v>
      </c>
      <c r="C4389" s="118" t="s">
        <v>14824</v>
      </c>
    </row>
    <row r="4390" spans="1:3" x14ac:dyDescent="0.25">
      <c r="A4390" s="74">
        <v>4388</v>
      </c>
      <c r="B4390" s="59" t="s">
        <v>14518</v>
      </c>
      <c r="C4390" s="118" t="s">
        <v>14825</v>
      </c>
    </row>
    <row r="4391" spans="1:3" x14ac:dyDescent="0.25">
      <c r="A4391" s="74">
        <v>4389</v>
      </c>
      <c r="B4391" s="59" t="s">
        <v>14520</v>
      </c>
      <c r="C4391" s="118" t="s">
        <v>14827</v>
      </c>
    </row>
    <row r="4392" spans="1:3" x14ac:dyDescent="0.25">
      <c r="A4392" s="74">
        <v>4390</v>
      </c>
      <c r="B4392" s="59" t="s">
        <v>14521</v>
      </c>
      <c r="C4392" s="118" t="s">
        <v>14828</v>
      </c>
    </row>
    <row r="4393" spans="1:3" x14ac:dyDescent="0.25">
      <c r="A4393" s="74">
        <v>4391</v>
      </c>
      <c r="B4393" s="59" t="s">
        <v>14523</v>
      </c>
      <c r="C4393" s="118" t="s">
        <v>14830</v>
      </c>
    </row>
    <row r="4394" spans="1:3" x14ac:dyDescent="0.25">
      <c r="A4394" s="74">
        <v>4392</v>
      </c>
      <c r="B4394" s="59" t="s">
        <v>14524</v>
      </c>
      <c r="C4394" s="118" t="s">
        <v>14831</v>
      </c>
    </row>
    <row r="4395" spans="1:3" x14ac:dyDescent="0.25">
      <c r="A4395" s="74">
        <v>4393</v>
      </c>
      <c r="B4395" s="59" t="s">
        <v>14525</v>
      </c>
      <c r="C4395" s="118" t="s">
        <v>14832</v>
      </c>
    </row>
    <row r="4396" spans="1:3" x14ac:dyDescent="0.25">
      <c r="A4396" s="74">
        <v>4394</v>
      </c>
      <c r="B4396" s="59" t="s">
        <v>14527</v>
      </c>
      <c r="C4396" s="118" t="s">
        <v>14834</v>
      </c>
    </row>
    <row r="4397" spans="1:3" x14ac:dyDescent="0.25">
      <c r="A4397" s="74">
        <v>4395</v>
      </c>
      <c r="B4397" s="59" t="s">
        <v>14529</v>
      </c>
      <c r="C4397" s="118" t="s">
        <v>14836</v>
      </c>
    </row>
    <row r="4398" spans="1:3" x14ac:dyDescent="0.25">
      <c r="A4398" s="74">
        <v>4396</v>
      </c>
      <c r="B4398" s="59" t="s">
        <v>14531</v>
      </c>
      <c r="C4398" s="118" t="s">
        <v>14838</v>
      </c>
    </row>
    <row r="4399" spans="1:3" x14ac:dyDescent="0.25">
      <c r="A4399" s="74">
        <v>4397</v>
      </c>
      <c r="B4399" s="59" t="s">
        <v>14532</v>
      </c>
      <c r="C4399" s="118" t="s">
        <v>14839</v>
      </c>
    </row>
    <row r="4400" spans="1:3" x14ac:dyDescent="0.25">
      <c r="A4400" s="74">
        <v>4398</v>
      </c>
      <c r="B4400" s="59" t="s">
        <v>14533</v>
      </c>
      <c r="C4400" s="118" t="s">
        <v>14840</v>
      </c>
    </row>
    <row r="4401" spans="1:3" ht="30" x14ac:dyDescent="0.25">
      <c r="A4401" s="74">
        <v>4399</v>
      </c>
      <c r="B4401" s="59" t="s">
        <v>14534</v>
      </c>
      <c r="C4401" s="118" t="s">
        <v>14841</v>
      </c>
    </row>
    <row r="4402" spans="1:3" x14ac:dyDescent="0.25">
      <c r="A4402" s="74">
        <v>4400</v>
      </c>
      <c r="B4402" s="59" t="s">
        <v>14536</v>
      </c>
      <c r="C4402" s="118" t="s">
        <v>14843</v>
      </c>
    </row>
    <row r="4403" spans="1:3" x14ac:dyDescent="0.25">
      <c r="A4403" s="74">
        <v>4401</v>
      </c>
      <c r="B4403" s="59" t="s">
        <v>14537</v>
      </c>
      <c r="C4403" s="118" t="s">
        <v>14844</v>
      </c>
    </row>
    <row r="4404" spans="1:3" x14ac:dyDescent="0.25">
      <c r="A4404" s="74">
        <v>4402</v>
      </c>
      <c r="B4404" s="59" t="s">
        <v>14539</v>
      </c>
      <c r="C4404" s="118" t="s">
        <v>14846</v>
      </c>
    </row>
    <row r="4405" spans="1:3" x14ac:dyDescent="0.25">
      <c r="A4405" s="74">
        <v>4403</v>
      </c>
      <c r="B4405" s="59" t="s">
        <v>14540</v>
      </c>
      <c r="C4405" s="118" t="s">
        <v>14847</v>
      </c>
    </row>
    <row r="4406" spans="1:3" x14ac:dyDescent="0.25">
      <c r="A4406" s="74">
        <v>4404</v>
      </c>
      <c r="B4406" s="59" t="s">
        <v>14541</v>
      </c>
      <c r="C4406" s="118" t="s">
        <v>14848</v>
      </c>
    </row>
    <row r="4407" spans="1:3" ht="30" x14ac:dyDescent="0.25">
      <c r="A4407" s="74">
        <v>4405</v>
      </c>
      <c r="B4407" s="59" t="s">
        <v>14542</v>
      </c>
      <c r="C4407" s="118" t="s">
        <v>14849</v>
      </c>
    </row>
    <row r="4408" spans="1:3" x14ac:dyDescent="0.25">
      <c r="A4408" s="74">
        <v>4406</v>
      </c>
      <c r="B4408" s="59" t="s">
        <v>14543</v>
      </c>
      <c r="C4408" s="118" t="s">
        <v>14850</v>
      </c>
    </row>
    <row r="4409" spans="1:3" x14ac:dyDescent="0.25">
      <c r="A4409" s="74">
        <v>4407</v>
      </c>
      <c r="B4409" s="59" t="s">
        <v>14544</v>
      </c>
      <c r="C4409" s="118" t="s">
        <v>14851</v>
      </c>
    </row>
    <row r="4410" spans="1:3" ht="30" x14ac:dyDescent="0.25">
      <c r="A4410" s="74">
        <v>4408</v>
      </c>
      <c r="B4410" s="59" t="s">
        <v>14545</v>
      </c>
      <c r="C4410" s="118" t="s">
        <v>14852</v>
      </c>
    </row>
    <row r="4411" spans="1:3" x14ac:dyDescent="0.25">
      <c r="A4411" s="74">
        <v>4409</v>
      </c>
      <c r="B4411" s="59" t="s">
        <v>14546</v>
      </c>
      <c r="C4411" s="118" t="s">
        <v>14853</v>
      </c>
    </row>
    <row r="4412" spans="1:3" ht="30" x14ac:dyDescent="0.25">
      <c r="A4412" s="74">
        <v>4410</v>
      </c>
      <c r="B4412" s="59" t="s">
        <v>14547</v>
      </c>
      <c r="C4412" s="118" t="s">
        <v>14854</v>
      </c>
    </row>
    <row r="4413" spans="1:3" x14ac:dyDescent="0.25">
      <c r="A4413" s="74">
        <v>4411</v>
      </c>
      <c r="B4413" s="59" t="s">
        <v>14548</v>
      </c>
      <c r="C4413" s="118" t="s">
        <v>14855</v>
      </c>
    </row>
    <row r="4414" spans="1:3" x14ac:dyDescent="0.25">
      <c r="A4414" s="74">
        <v>4412</v>
      </c>
      <c r="B4414" s="59" t="s">
        <v>14549</v>
      </c>
      <c r="C4414" s="118" t="s">
        <v>14856</v>
      </c>
    </row>
    <row r="4415" spans="1:3" x14ac:dyDescent="0.25">
      <c r="A4415" s="74">
        <v>4413</v>
      </c>
      <c r="B4415" s="59" t="s">
        <v>14551</v>
      </c>
      <c r="C4415" s="118" t="s">
        <v>14858</v>
      </c>
    </row>
    <row r="4416" spans="1:3" ht="30" x14ac:dyDescent="0.25">
      <c r="A4416" s="74">
        <v>4414</v>
      </c>
      <c r="B4416" s="59" t="s">
        <v>14552</v>
      </c>
      <c r="C4416" s="118" t="s">
        <v>14859</v>
      </c>
    </row>
    <row r="4417" spans="1:3" x14ac:dyDescent="0.25">
      <c r="A4417" s="74">
        <v>4415</v>
      </c>
      <c r="B4417" s="59" t="s">
        <v>14553</v>
      </c>
      <c r="C4417" s="118" t="s">
        <v>14860</v>
      </c>
    </row>
    <row r="4418" spans="1:3" x14ac:dyDescent="0.25">
      <c r="A4418" s="74">
        <v>4416</v>
      </c>
      <c r="B4418" s="59" t="s">
        <v>14554</v>
      </c>
      <c r="C4418" s="118" t="s">
        <v>14861</v>
      </c>
    </row>
    <row r="4419" spans="1:3" x14ac:dyDescent="0.25">
      <c r="A4419" s="74">
        <v>4417</v>
      </c>
      <c r="B4419" s="59" t="s">
        <v>14555</v>
      </c>
      <c r="C4419" s="118" t="s">
        <v>14862</v>
      </c>
    </row>
    <row r="4420" spans="1:3" x14ac:dyDescent="0.25">
      <c r="A4420" s="74">
        <v>4418</v>
      </c>
      <c r="B4420" s="59" t="s">
        <v>14556</v>
      </c>
      <c r="C4420" s="118" t="s">
        <v>14863</v>
      </c>
    </row>
    <row r="4421" spans="1:3" x14ac:dyDescent="0.25">
      <c r="A4421" s="74">
        <v>4419</v>
      </c>
      <c r="B4421" s="59" t="s">
        <v>14557</v>
      </c>
      <c r="C4421" s="118" t="s">
        <v>14864</v>
      </c>
    </row>
    <row r="4422" spans="1:3" x14ac:dyDescent="0.25">
      <c r="A4422" s="74">
        <v>4420</v>
      </c>
      <c r="B4422" s="59" t="s">
        <v>14559</v>
      </c>
      <c r="C4422" s="118" t="s">
        <v>14866</v>
      </c>
    </row>
    <row r="4423" spans="1:3" x14ac:dyDescent="0.25">
      <c r="A4423" s="74">
        <v>4421</v>
      </c>
      <c r="B4423" s="59" t="s">
        <v>14560</v>
      </c>
      <c r="C4423" s="118" t="s">
        <v>14867</v>
      </c>
    </row>
    <row r="4424" spans="1:3" x14ac:dyDescent="0.25">
      <c r="A4424" s="74">
        <v>4422</v>
      </c>
      <c r="B4424" s="59" t="s">
        <v>14562</v>
      </c>
      <c r="C4424" s="118" t="s">
        <v>14869</v>
      </c>
    </row>
    <row r="4425" spans="1:3" x14ac:dyDescent="0.25">
      <c r="A4425" s="74">
        <v>4423</v>
      </c>
      <c r="B4425" s="59" t="s">
        <v>14563</v>
      </c>
      <c r="C4425" s="118" t="s">
        <v>14870</v>
      </c>
    </row>
    <row r="4426" spans="1:3" x14ac:dyDescent="0.25">
      <c r="A4426" s="74">
        <v>4424</v>
      </c>
      <c r="B4426" s="59" t="s">
        <v>14564</v>
      </c>
      <c r="C4426" s="118" t="s">
        <v>14871</v>
      </c>
    </row>
    <row r="4427" spans="1:3" x14ac:dyDescent="0.25">
      <c r="A4427" s="74">
        <v>4425</v>
      </c>
      <c r="B4427" s="59" t="s">
        <v>14565</v>
      </c>
      <c r="C4427" s="118" t="s">
        <v>14872</v>
      </c>
    </row>
    <row r="4428" spans="1:3" x14ac:dyDescent="0.25">
      <c r="A4428" s="74">
        <v>4426</v>
      </c>
      <c r="B4428" s="59" t="s">
        <v>14570</v>
      </c>
      <c r="C4428" s="118" t="s">
        <v>14876</v>
      </c>
    </row>
    <row r="4429" spans="1:3" x14ac:dyDescent="0.25">
      <c r="A4429" s="74">
        <v>4427</v>
      </c>
      <c r="B4429" s="59" t="s">
        <v>14571</v>
      </c>
      <c r="C4429" s="118" t="s">
        <v>14877</v>
      </c>
    </row>
    <row r="4430" spans="1:3" x14ac:dyDescent="0.25">
      <c r="A4430" s="74">
        <v>4428</v>
      </c>
      <c r="B4430" s="59" t="s">
        <v>14572</v>
      </c>
      <c r="C4430" s="118" t="s">
        <v>14878</v>
      </c>
    </row>
    <row r="4431" spans="1:3" x14ac:dyDescent="0.25">
      <c r="A4431" s="74">
        <v>4429</v>
      </c>
      <c r="B4431" s="59" t="s">
        <v>14573</v>
      </c>
      <c r="C4431" s="118" t="s">
        <v>14879</v>
      </c>
    </row>
    <row r="4432" spans="1:3" x14ac:dyDescent="0.25">
      <c r="A4432" s="74">
        <v>4430</v>
      </c>
      <c r="B4432" s="59" t="s">
        <v>14575</v>
      </c>
      <c r="C4432" s="118" t="s">
        <v>14881</v>
      </c>
    </row>
    <row r="4433" spans="1:3" x14ac:dyDescent="0.25">
      <c r="A4433" s="74">
        <v>4431</v>
      </c>
      <c r="B4433" s="59" t="s">
        <v>14576</v>
      </c>
      <c r="C4433" s="118" t="s">
        <v>14882</v>
      </c>
    </row>
    <row r="4434" spans="1:3" x14ac:dyDescent="0.25">
      <c r="A4434" s="74">
        <v>4432</v>
      </c>
      <c r="B4434" s="59" t="s">
        <v>14577</v>
      </c>
      <c r="C4434" s="118" t="s">
        <v>14883</v>
      </c>
    </row>
    <row r="4435" spans="1:3" x14ac:dyDescent="0.25">
      <c r="A4435" s="74">
        <v>4433</v>
      </c>
      <c r="B4435" s="59" t="s">
        <v>14578</v>
      </c>
      <c r="C4435" s="118" t="s">
        <v>14884</v>
      </c>
    </row>
    <row r="4436" spans="1:3" ht="30" x14ac:dyDescent="0.25">
      <c r="A4436" s="74">
        <v>4434</v>
      </c>
      <c r="B4436" s="59" t="s">
        <v>14579</v>
      </c>
      <c r="C4436" s="118" t="s">
        <v>14885</v>
      </c>
    </row>
    <row r="4437" spans="1:3" x14ac:dyDescent="0.25">
      <c r="A4437" s="74">
        <v>4435</v>
      </c>
      <c r="B4437" s="59" t="s">
        <v>14580</v>
      </c>
      <c r="C4437" s="118" t="s">
        <v>14886</v>
      </c>
    </row>
    <row r="4438" spans="1:3" x14ac:dyDescent="0.25">
      <c r="A4438" s="74">
        <v>4436</v>
      </c>
      <c r="B4438" s="59" t="s">
        <v>14581</v>
      </c>
      <c r="C4438" s="118" t="s">
        <v>14887</v>
      </c>
    </row>
    <row r="4439" spans="1:3" x14ac:dyDescent="0.25">
      <c r="A4439" s="74">
        <v>4437</v>
      </c>
      <c r="B4439" s="59" t="s">
        <v>14582</v>
      </c>
      <c r="C4439" s="118" t="s">
        <v>14888</v>
      </c>
    </row>
    <row r="4440" spans="1:3" x14ac:dyDescent="0.25">
      <c r="A4440" s="74">
        <v>4438</v>
      </c>
      <c r="B4440" s="59" t="s">
        <v>14583</v>
      </c>
      <c r="C4440" s="118" t="s">
        <v>14889</v>
      </c>
    </row>
    <row r="4441" spans="1:3" x14ac:dyDescent="0.25">
      <c r="A4441" s="74">
        <v>4439</v>
      </c>
      <c r="B4441" s="59" t="s">
        <v>14584</v>
      </c>
      <c r="C4441" s="118" t="s">
        <v>14890</v>
      </c>
    </row>
    <row r="4442" spans="1:3" x14ac:dyDescent="0.25">
      <c r="A4442" s="74">
        <v>4440</v>
      </c>
      <c r="B4442" s="59" t="s">
        <v>14585</v>
      </c>
      <c r="C4442" s="118" t="s">
        <v>14891</v>
      </c>
    </row>
    <row r="4443" spans="1:3" x14ac:dyDescent="0.25">
      <c r="A4443" s="74">
        <v>4441</v>
      </c>
      <c r="B4443" s="59" t="s">
        <v>14593</v>
      </c>
      <c r="C4443" s="118" t="s">
        <v>14899</v>
      </c>
    </row>
    <row r="4444" spans="1:3" x14ac:dyDescent="0.25">
      <c r="A4444" s="74">
        <v>4442</v>
      </c>
      <c r="B4444" s="59" t="s">
        <v>14594</v>
      </c>
      <c r="C4444" s="118" t="s">
        <v>14900</v>
      </c>
    </row>
    <row r="4445" spans="1:3" x14ac:dyDescent="0.25">
      <c r="A4445" s="74">
        <v>4443</v>
      </c>
      <c r="B4445" s="59" t="s">
        <v>14595</v>
      </c>
      <c r="C4445" s="118" t="s">
        <v>14901</v>
      </c>
    </row>
    <row r="4446" spans="1:3" x14ac:dyDescent="0.25">
      <c r="A4446" s="74">
        <v>4444</v>
      </c>
      <c r="B4446" s="59" t="s">
        <v>14596</v>
      </c>
      <c r="C4446" s="118" t="s">
        <v>14902</v>
      </c>
    </row>
    <row r="4447" spans="1:3" x14ac:dyDescent="0.25">
      <c r="A4447" s="74">
        <v>4445</v>
      </c>
      <c r="B4447" s="59" t="s">
        <v>14598</v>
      </c>
      <c r="C4447" s="118" t="s">
        <v>14904</v>
      </c>
    </row>
    <row r="4448" spans="1:3" x14ac:dyDescent="0.25">
      <c r="A4448" s="74">
        <v>4446</v>
      </c>
      <c r="B4448" s="59" t="s">
        <v>14601</v>
      </c>
      <c r="C4448" s="118" t="s">
        <v>14907</v>
      </c>
    </row>
    <row r="4449" spans="1:3" x14ac:dyDescent="0.25">
      <c r="A4449" s="74">
        <v>4447</v>
      </c>
      <c r="B4449" s="59" t="s">
        <v>14602</v>
      </c>
      <c r="C4449" s="118" t="s">
        <v>14908</v>
      </c>
    </row>
    <row r="4450" spans="1:3" x14ac:dyDescent="0.25">
      <c r="A4450" s="74">
        <v>4448</v>
      </c>
      <c r="B4450" s="4" t="s">
        <v>14913</v>
      </c>
      <c r="C4450" s="2">
        <v>80110251</v>
      </c>
    </row>
    <row r="4451" spans="1:3" x14ac:dyDescent="0.25">
      <c r="A4451" s="74">
        <v>4449</v>
      </c>
      <c r="B4451" s="4" t="s">
        <v>14914</v>
      </c>
      <c r="C4451" s="2">
        <v>80047169</v>
      </c>
    </row>
    <row r="4452" spans="1:3" x14ac:dyDescent="0.25">
      <c r="A4452" s="74">
        <v>4450</v>
      </c>
      <c r="B4452" s="4" t="s">
        <v>14915</v>
      </c>
      <c r="C4452" s="2">
        <v>80109784</v>
      </c>
    </row>
    <row r="4453" spans="1:3" x14ac:dyDescent="0.25">
      <c r="A4453" s="74">
        <v>4451</v>
      </c>
      <c r="B4453" s="4" t="s">
        <v>14916</v>
      </c>
      <c r="C4453" s="2">
        <v>80110165</v>
      </c>
    </row>
    <row r="4454" spans="1:3" x14ac:dyDescent="0.25">
      <c r="A4454" s="74">
        <v>4452</v>
      </c>
      <c r="B4454" s="4" t="s">
        <v>14917</v>
      </c>
      <c r="C4454" s="2">
        <v>80048670</v>
      </c>
    </row>
    <row r="4455" spans="1:3" x14ac:dyDescent="0.25">
      <c r="A4455" s="74">
        <v>4453</v>
      </c>
      <c r="B4455" s="4" t="s">
        <v>14918</v>
      </c>
      <c r="C4455" s="2">
        <v>80100671</v>
      </c>
    </row>
    <row r="4456" spans="1:3" x14ac:dyDescent="0.25">
      <c r="A4456" s="74">
        <v>4454</v>
      </c>
      <c r="B4456" s="4" t="s">
        <v>14919</v>
      </c>
      <c r="C4456" s="2">
        <v>80108432</v>
      </c>
    </row>
    <row r="4457" spans="1:3" x14ac:dyDescent="0.25">
      <c r="A4457" s="74">
        <v>4455</v>
      </c>
      <c r="B4457" s="4" t="s">
        <v>14920</v>
      </c>
      <c r="C4457" s="2">
        <v>80066413</v>
      </c>
    </row>
    <row r="4458" spans="1:3" x14ac:dyDescent="0.25">
      <c r="A4458" s="74">
        <v>4456</v>
      </c>
      <c r="B4458" s="4" t="s">
        <v>14921</v>
      </c>
      <c r="C4458" s="2">
        <v>80097648</v>
      </c>
    </row>
    <row r="4459" spans="1:3" x14ac:dyDescent="0.25">
      <c r="A4459" s="74">
        <v>4457</v>
      </c>
      <c r="B4459" s="4" t="s">
        <v>14922</v>
      </c>
      <c r="C4459" s="2">
        <v>80108013</v>
      </c>
    </row>
    <row r="4460" spans="1:3" x14ac:dyDescent="0.25">
      <c r="A4460" s="74">
        <v>4458</v>
      </c>
      <c r="B4460" s="4" t="s">
        <v>14923</v>
      </c>
      <c r="C4460" s="2">
        <v>80109186</v>
      </c>
    </row>
    <row r="4461" spans="1:3" x14ac:dyDescent="0.25">
      <c r="A4461" s="74">
        <v>4459</v>
      </c>
      <c r="B4461" s="4" t="s">
        <v>14924</v>
      </c>
      <c r="C4461" s="2">
        <v>80108087</v>
      </c>
    </row>
    <row r="4462" spans="1:3" x14ac:dyDescent="0.25">
      <c r="A4462" s="74">
        <v>4460</v>
      </c>
      <c r="B4462" s="4" t="s">
        <v>14925</v>
      </c>
      <c r="C4462" s="2">
        <v>80109582</v>
      </c>
    </row>
    <row r="4463" spans="1:3" x14ac:dyDescent="0.25">
      <c r="A4463" s="74">
        <v>4461</v>
      </c>
      <c r="B4463" s="4" t="s">
        <v>14926</v>
      </c>
      <c r="C4463" s="2">
        <v>80109156</v>
      </c>
    </row>
    <row r="4464" spans="1:3" x14ac:dyDescent="0.25">
      <c r="A4464" s="74">
        <v>4462</v>
      </c>
      <c r="B4464" s="4" t="s">
        <v>14927</v>
      </c>
      <c r="C4464" s="2">
        <v>80109653</v>
      </c>
    </row>
    <row r="4465" spans="1:3" x14ac:dyDescent="0.25">
      <c r="A4465" s="74">
        <v>4463</v>
      </c>
      <c r="B4465" s="4" t="s">
        <v>14928</v>
      </c>
      <c r="C4465" s="2">
        <v>80063177</v>
      </c>
    </row>
    <row r="4466" spans="1:3" x14ac:dyDescent="0.25">
      <c r="A4466" s="74">
        <v>4464</v>
      </c>
      <c r="B4466" s="4" t="s">
        <v>14929</v>
      </c>
      <c r="C4466" s="2">
        <v>80033286</v>
      </c>
    </row>
    <row r="4467" spans="1:3" x14ac:dyDescent="0.25">
      <c r="A4467" s="74">
        <v>4465</v>
      </c>
      <c r="B4467" s="4" t="s">
        <v>14930</v>
      </c>
      <c r="C4467" s="2">
        <v>80081309</v>
      </c>
    </row>
    <row r="4468" spans="1:3" x14ac:dyDescent="0.25">
      <c r="A4468" s="74">
        <v>4466</v>
      </c>
      <c r="B4468" s="4" t="s">
        <v>14931</v>
      </c>
      <c r="C4468" s="2">
        <v>80109970</v>
      </c>
    </row>
    <row r="4469" spans="1:3" x14ac:dyDescent="0.25">
      <c r="A4469" s="74">
        <v>4467</v>
      </c>
      <c r="B4469" s="4" t="s">
        <v>14932</v>
      </c>
      <c r="C4469" s="2">
        <v>80103930</v>
      </c>
    </row>
    <row r="4470" spans="1:3" x14ac:dyDescent="0.25">
      <c r="A4470" s="74">
        <v>4468</v>
      </c>
      <c r="B4470" s="4" t="s">
        <v>14933</v>
      </c>
      <c r="C4470" s="2">
        <v>80108524</v>
      </c>
    </row>
    <row r="4471" spans="1:3" x14ac:dyDescent="0.25">
      <c r="A4471" s="74">
        <v>4469</v>
      </c>
      <c r="B4471" s="4" t="s">
        <v>14934</v>
      </c>
      <c r="C4471" s="2">
        <v>80095556</v>
      </c>
    </row>
    <row r="4472" spans="1:3" x14ac:dyDescent="0.25">
      <c r="A4472" s="74">
        <v>4470</v>
      </c>
      <c r="B4472" s="4" t="s">
        <v>14935</v>
      </c>
      <c r="C4472" s="2">
        <v>80061549</v>
      </c>
    </row>
    <row r="4473" spans="1:3" x14ac:dyDescent="0.25">
      <c r="A4473" s="74">
        <v>4471</v>
      </c>
      <c r="B4473" s="4" t="s">
        <v>14936</v>
      </c>
      <c r="C4473" s="2">
        <v>80024172</v>
      </c>
    </row>
    <row r="4474" spans="1:3" x14ac:dyDescent="0.25">
      <c r="A4474" s="74">
        <v>4472</v>
      </c>
      <c r="B4474" s="4" t="s">
        <v>14937</v>
      </c>
      <c r="C4474" s="2">
        <v>80007739</v>
      </c>
    </row>
    <row r="4475" spans="1:3" x14ac:dyDescent="0.25">
      <c r="A4475" s="74">
        <v>4473</v>
      </c>
      <c r="B4475" s="4" t="s">
        <v>14938</v>
      </c>
      <c r="C4475" s="2">
        <v>80092507</v>
      </c>
    </row>
    <row r="4476" spans="1:3" x14ac:dyDescent="0.25">
      <c r="A4476" s="74">
        <v>4474</v>
      </c>
      <c r="B4476" t="s">
        <v>14939</v>
      </c>
      <c r="C4476" s="2">
        <v>80109358</v>
      </c>
    </row>
    <row r="4477" spans="1:3" x14ac:dyDescent="0.25">
      <c r="A4477" s="74">
        <v>4475</v>
      </c>
      <c r="B4477" s="4" t="s">
        <v>14940</v>
      </c>
      <c r="C4477" s="2">
        <v>80060108</v>
      </c>
    </row>
    <row r="4478" spans="1:3" x14ac:dyDescent="0.25">
      <c r="A4478" s="74">
        <v>4476</v>
      </c>
      <c r="B4478" s="4" t="s">
        <v>14941</v>
      </c>
      <c r="C4478" s="2">
        <v>80066103</v>
      </c>
    </row>
    <row r="4479" spans="1:3" x14ac:dyDescent="0.25">
      <c r="A4479" s="74">
        <v>4477</v>
      </c>
      <c r="B4479" s="4" t="s">
        <v>14942</v>
      </c>
      <c r="C4479" s="2">
        <v>80010165</v>
      </c>
    </row>
    <row r="4480" spans="1:3" x14ac:dyDescent="0.25">
      <c r="A4480" s="74">
        <v>4478</v>
      </c>
      <c r="B4480" s="4" t="s">
        <v>14943</v>
      </c>
      <c r="C4480" s="2">
        <v>80031471</v>
      </c>
    </row>
    <row r="4481" spans="1:3" x14ac:dyDescent="0.25">
      <c r="A4481" s="74">
        <v>4479</v>
      </c>
      <c r="B4481" s="4" t="s">
        <v>14944</v>
      </c>
      <c r="C4481" s="2">
        <v>80008846</v>
      </c>
    </row>
    <row r="4482" spans="1:3" x14ac:dyDescent="0.25">
      <c r="A4482" s="74">
        <v>4480</v>
      </c>
      <c r="B4482" s="4" t="s">
        <v>14945</v>
      </c>
      <c r="C4482" s="2">
        <v>80103790</v>
      </c>
    </row>
    <row r="4483" spans="1:3" x14ac:dyDescent="0.25">
      <c r="A4483" s="74">
        <v>4481</v>
      </c>
      <c r="B4483" s="4" t="s">
        <v>14946</v>
      </c>
      <c r="C4483" s="2">
        <v>80081591</v>
      </c>
    </row>
    <row r="4484" spans="1:3" x14ac:dyDescent="0.25">
      <c r="A4484" s="74">
        <v>4482</v>
      </c>
      <c r="B4484" s="4" t="s">
        <v>14947</v>
      </c>
      <c r="C4484" s="2">
        <v>80104981</v>
      </c>
    </row>
    <row r="4485" spans="1:3" x14ac:dyDescent="0.25">
      <c r="A4485" s="74">
        <v>4483</v>
      </c>
      <c r="B4485" s="4" t="s">
        <v>14948</v>
      </c>
      <c r="C4485" s="2">
        <v>80067279</v>
      </c>
    </row>
    <row r="4486" spans="1:3" x14ac:dyDescent="0.25">
      <c r="A4486" s="74">
        <v>4484</v>
      </c>
      <c r="B4486" s="4" t="s">
        <v>14949</v>
      </c>
      <c r="C4486" s="2">
        <v>80019461</v>
      </c>
    </row>
    <row r="4487" spans="1:3" x14ac:dyDescent="0.25">
      <c r="A4487" s="74">
        <v>4485</v>
      </c>
      <c r="B4487" s="4" t="s">
        <v>14950</v>
      </c>
      <c r="C4487" s="2">
        <v>80049212</v>
      </c>
    </row>
    <row r="4488" spans="1:3" x14ac:dyDescent="0.25">
      <c r="A4488" s="74">
        <v>4486</v>
      </c>
      <c r="B4488" s="4" t="s">
        <v>14951</v>
      </c>
      <c r="C4488" s="2">
        <v>80104031</v>
      </c>
    </row>
    <row r="4489" spans="1:3" x14ac:dyDescent="0.25">
      <c r="A4489" s="74">
        <v>4487</v>
      </c>
      <c r="B4489" s="4" t="s">
        <v>14952</v>
      </c>
      <c r="C4489" s="2">
        <v>80110153</v>
      </c>
    </row>
    <row r="4490" spans="1:3" x14ac:dyDescent="0.25">
      <c r="A4490" s="74">
        <v>4488</v>
      </c>
      <c r="B4490" s="4" t="s">
        <v>14953</v>
      </c>
      <c r="C4490" s="2">
        <v>80089615</v>
      </c>
    </row>
    <row r="4491" spans="1:3" x14ac:dyDescent="0.25">
      <c r="A4491" s="74">
        <v>4489</v>
      </c>
      <c r="B4491" s="4" t="s">
        <v>14954</v>
      </c>
      <c r="C4491" s="2">
        <v>80060233</v>
      </c>
    </row>
    <row r="4492" spans="1:3" x14ac:dyDescent="0.25">
      <c r="A4492" s="74">
        <v>4490</v>
      </c>
      <c r="B4492" s="4" t="s">
        <v>14955</v>
      </c>
      <c r="C4492" s="2">
        <v>80048786</v>
      </c>
    </row>
    <row r="4493" spans="1:3" x14ac:dyDescent="0.25">
      <c r="A4493" s="74">
        <v>4491</v>
      </c>
      <c r="B4493" s="4" t="s">
        <v>14956</v>
      </c>
      <c r="C4493" s="2">
        <v>80108149</v>
      </c>
    </row>
    <row r="4494" spans="1:3" x14ac:dyDescent="0.25">
      <c r="A4494" s="74">
        <v>4492</v>
      </c>
      <c r="B4494" s="4" t="s">
        <v>14957</v>
      </c>
      <c r="C4494" s="2">
        <v>80110320</v>
      </c>
    </row>
    <row r="4495" spans="1:3" x14ac:dyDescent="0.25">
      <c r="A4495" s="74">
        <v>4493</v>
      </c>
      <c r="B4495" s="4" t="s">
        <v>14958</v>
      </c>
      <c r="C4495" s="2">
        <v>80071342</v>
      </c>
    </row>
    <row r="4496" spans="1:3" x14ac:dyDescent="0.25">
      <c r="A4496" s="74">
        <v>4494</v>
      </c>
      <c r="B4496" s="4" t="s">
        <v>14959</v>
      </c>
      <c r="C4496" s="2">
        <v>80053617</v>
      </c>
    </row>
    <row r="4497" spans="1:3" x14ac:dyDescent="0.25">
      <c r="A4497" s="74">
        <v>4495</v>
      </c>
      <c r="B4497" s="4" t="s">
        <v>14960</v>
      </c>
      <c r="C4497" s="2">
        <v>80103184</v>
      </c>
    </row>
    <row r="4498" spans="1:3" x14ac:dyDescent="0.25">
      <c r="A4498" s="74">
        <v>4496</v>
      </c>
      <c r="B4498" s="4" t="s">
        <v>14961</v>
      </c>
      <c r="C4498" s="2">
        <v>80108801</v>
      </c>
    </row>
    <row r="4499" spans="1:3" x14ac:dyDescent="0.25">
      <c r="A4499" s="74">
        <v>4497</v>
      </c>
      <c r="B4499" s="4" t="s">
        <v>14962</v>
      </c>
      <c r="C4499" s="2">
        <v>80057676</v>
      </c>
    </row>
    <row r="4500" spans="1:3" x14ac:dyDescent="0.25">
      <c r="A4500" s="74">
        <v>4498</v>
      </c>
      <c r="B4500" s="4" t="s">
        <v>14963</v>
      </c>
      <c r="C4500" s="2">
        <v>80052210</v>
      </c>
    </row>
    <row r="4501" spans="1:3" x14ac:dyDescent="0.25">
      <c r="A4501" s="74">
        <v>4499</v>
      </c>
      <c r="B4501" s="4" t="s">
        <v>14964</v>
      </c>
      <c r="C4501" s="2">
        <v>80110402</v>
      </c>
    </row>
    <row r="4502" spans="1:3" x14ac:dyDescent="0.25">
      <c r="A4502" s="74">
        <v>4500</v>
      </c>
      <c r="B4502" s="4" t="s">
        <v>14965</v>
      </c>
      <c r="C4502" s="2">
        <v>80030250</v>
      </c>
    </row>
    <row r="4503" spans="1:3" x14ac:dyDescent="0.25">
      <c r="A4503" s="74">
        <v>4501</v>
      </c>
      <c r="B4503" s="4" t="s">
        <v>14966</v>
      </c>
      <c r="C4503" s="2">
        <v>80107253</v>
      </c>
    </row>
    <row r="4504" spans="1:3" x14ac:dyDescent="0.25">
      <c r="A4504" s="74">
        <v>4502</v>
      </c>
      <c r="B4504" s="4" t="s">
        <v>14967</v>
      </c>
      <c r="C4504" s="2">
        <v>80109080</v>
      </c>
    </row>
    <row r="4505" spans="1:3" x14ac:dyDescent="0.25">
      <c r="A4505" s="74">
        <v>4503</v>
      </c>
      <c r="B4505" s="4" t="s">
        <v>14968</v>
      </c>
      <c r="C4505" s="2">
        <v>80105068</v>
      </c>
    </row>
    <row r="4506" spans="1:3" x14ac:dyDescent="0.25">
      <c r="A4506" s="74">
        <v>4504</v>
      </c>
      <c r="B4506" s="4" t="s">
        <v>14969</v>
      </c>
      <c r="C4506" s="2">
        <v>80032471</v>
      </c>
    </row>
    <row r="4507" spans="1:3" x14ac:dyDescent="0.25">
      <c r="A4507" s="74">
        <v>4505</v>
      </c>
      <c r="B4507" s="4" t="s">
        <v>14970</v>
      </c>
      <c r="C4507" s="2">
        <v>80033461</v>
      </c>
    </row>
    <row r="4508" spans="1:3" x14ac:dyDescent="0.25">
      <c r="A4508" s="74">
        <v>4506</v>
      </c>
      <c r="B4508" s="4" t="s">
        <v>14971</v>
      </c>
      <c r="C4508" s="2">
        <v>80110255</v>
      </c>
    </row>
    <row r="4509" spans="1:3" x14ac:dyDescent="0.25">
      <c r="A4509" s="74">
        <v>4507</v>
      </c>
      <c r="B4509" s="4" t="s">
        <v>14972</v>
      </c>
      <c r="C4509" s="2">
        <v>80110265</v>
      </c>
    </row>
    <row r="4510" spans="1:3" x14ac:dyDescent="0.25">
      <c r="A4510" s="74">
        <v>4508</v>
      </c>
      <c r="B4510" s="4" t="s">
        <v>14973</v>
      </c>
      <c r="C4510" s="2">
        <v>80110284</v>
      </c>
    </row>
    <row r="4511" spans="1:3" x14ac:dyDescent="0.25">
      <c r="A4511" s="74">
        <v>4509</v>
      </c>
      <c r="B4511" s="4" t="s">
        <v>8562</v>
      </c>
      <c r="C4511" s="2">
        <v>80092715</v>
      </c>
    </row>
    <row r="4512" spans="1:3" x14ac:dyDescent="0.25">
      <c r="A4512" s="74">
        <v>4510</v>
      </c>
      <c r="B4512" s="4" t="s">
        <v>14974</v>
      </c>
      <c r="C4512" s="2">
        <v>80109887</v>
      </c>
    </row>
    <row r="4513" spans="1:3" x14ac:dyDescent="0.25">
      <c r="A4513" s="74">
        <v>4511</v>
      </c>
      <c r="B4513" s="4" t="s">
        <v>14975</v>
      </c>
      <c r="C4513" s="2">
        <v>80097857</v>
      </c>
    </row>
    <row r="4514" spans="1:3" x14ac:dyDescent="0.25">
      <c r="A4514" s="74">
        <v>4512</v>
      </c>
      <c r="B4514" s="4" t="s">
        <v>14976</v>
      </c>
      <c r="C4514" s="2">
        <v>80101609</v>
      </c>
    </row>
    <row r="4515" spans="1:3" x14ac:dyDescent="0.25">
      <c r="A4515" s="74">
        <v>4513</v>
      </c>
      <c r="B4515" s="4" t="s">
        <v>14977</v>
      </c>
      <c r="C4515" s="2">
        <v>80087551</v>
      </c>
    </row>
    <row r="4516" spans="1:3" x14ac:dyDescent="0.25">
      <c r="A4516" s="74">
        <v>4514</v>
      </c>
      <c r="B4516" s="4" t="s">
        <v>14978</v>
      </c>
      <c r="C4516" s="2">
        <v>80029481</v>
      </c>
    </row>
    <row r="4517" spans="1:3" x14ac:dyDescent="0.25">
      <c r="A4517" s="74">
        <v>4515</v>
      </c>
      <c r="B4517" s="4" t="s">
        <v>14979</v>
      </c>
      <c r="C4517" s="2">
        <v>80110557</v>
      </c>
    </row>
    <row r="4518" spans="1:3" x14ac:dyDescent="0.25">
      <c r="A4518" s="74">
        <v>4516</v>
      </c>
      <c r="B4518" s="4" t="s">
        <v>14980</v>
      </c>
      <c r="C4518" s="2">
        <v>80075479</v>
      </c>
    </row>
    <row r="4519" spans="1:3" x14ac:dyDescent="0.25">
      <c r="A4519" s="74">
        <v>4517</v>
      </c>
      <c r="B4519" s="4" t="s">
        <v>14981</v>
      </c>
      <c r="C4519" s="2">
        <v>80064654</v>
      </c>
    </row>
    <row r="4520" spans="1:3" x14ac:dyDescent="0.25">
      <c r="A4520" s="74">
        <v>4518</v>
      </c>
      <c r="B4520" s="4" t="s">
        <v>14982</v>
      </c>
      <c r="C4520" s="2">
        <v>80107702</v>
      </c>
    </row>
    <row r="4521" spans="1:3" x14ac:dyDescent="0.25">
      <c r="A4521" s="74">
        <v>4519</v>
      </c>
      <c r="B4521" s="4" t="s">
        <v>14983</v>
      </c>
      <c r="C4521" s="2">
        <v>80110447</v>
      </c>
    </row>
    <row r="4522" spans="1:3" x14ac:dyDescent="0.25">
      <c r="A4522" s="74">
        <v>4520</v>
      </c>
      <c r="B4522" s="4" t="s">
        <v>14984</v>
      </c>
      <c r="C4522" s="2">
        <v>80109171</v>
      </c>
    </row>
    <row r="4523" spans="1:3" x14ac:dyDescent="0.25">
      <c r="A4523" s="74">
        <v>4521</v>
      </c>
      <c r="B4523" s="4" t="s">
        <v>14985</v>
      </c>
      <c r="C4523" s="2">
        <v>80110042</v>
      </c>
    </row>
    <row r="4524" spans="1:3" x14ac:dyDescent="0.25">
      <c r="A4524" s="74">
        <v>4522</v>
      </c>
      <c r="B4524" s="4" t="s">
        <v>14986</v>
      </c>
      <c r="C4524" s="2">
        <v>80032759</v>
      </c>
    </row>
    <row r="4525" spans="1:3" x14ac:dyDescent="0.25">
      <c r="A4525" s="74">
        <v>4523</v>
      </c>
      <c r="B4525" s="4" t="s">
        <v>14987</v>
      </c>
      <c r="C4525" s="2">
        <v>80110064</v>
      </c>
    </row>
    <row r="4526" spans="1:3" x14ac:dyDescent="0.25">
      <c r="A4526" s="74">
        <v>4524</v>
      </c>
      <c r="B4526" s="4" t="s">
        <v>14988</v>
      </c>
      <c r="C4526" s="2">
        <v>80024020</v>
      </c>
    </row>
    <row r="4527" spans="1:3" x14ac:dyDescent="0.25">
      <c r="A4527" s="74">
        <v>4525</v>
      </c>
      <c r="B4527" s="4" t="s">
        <v>14989</v>
      </c>
      <c r="C4527" s="2">
        <v>80110593</v>
      </c>
    </row>
    <row r="4528" spans="1:3" x14ac:dyDescent="0.25">
      <c r="A4528" s="74">
        <v>4526</v>
      </c>
      <c r="B4528" s="4" t="s">
        <v>14990</v>
      </c>
      <c r="C4528" s="2">
        <v>80106991</v>
      </c>
    </row>
    <row r="4529" spans="1:3" x14ac:dyDescent="0.25">
      <c r="A4529" s="74">
        <v>4527</v>
      </c>
      <c r="B4529" s="4" t="s">
        <v>14991</v>
      </c>
      <c r="C4529" s="2">
        <v>80110648</v>
      </c>
    </row>
    <row r="4530" spans="1:3" x14ac:dyDescent="0.25">
      <c r="A4530" s="74">
        <v>4528</v>
      </c>
      <c r="B4530" s="4" t="s">
        <v>8670</v>
      </c>
      <c r="C4530" s="2">
        <v>80065411</v>
      </c>
    </row>
    <row r="4531" spans="1:3" x14ac:dyDescent="0.25">
      <c r="A4531" s="74">
        <v>4529</v>
      </c>
      <c r="B4531" s="4" t="s">
        <v>14992</v>
      </c>
      <c r="C4531" s="2">
        <v>80109928</v>
      </c>
    </row>
    <row r="4532" spans="1:3" x14ac:dyDescent="0.25">
      <c r="A4532" s="74">
        <v>4530</v>
      </c>
      <c r="B4532" s="4" t="s">
        <v>14993</v>
      </c>
      <c r="C4532" s="2">
        <v>80063112</v>
      </c>
    </row>
    <row r="4533" spans="1:3" x14ac:dyDescent="0.25">
      <c r="A4533" s="74">
        <v>4531</v>
      </c>
      <c r="B4533" s="4" t="s">
        <v>14994</v>
      </c>
      <c r="C4533" s="2">
        <v>80108920</v>
      </c>
    </row>
    <row r="4534" spans="1:3" x14ac:dyDescent="0.25">
      <c r="A4534" s="74">
        <v>4532</v>
      </c>
      <c r="B4534" s="4" t="s">
        <v>14995</v>
      </c>
      <c r="C4534" s="2">
        <v>80107722</v>
      </c>
    </row>
    <row r="4535" spans="1:3" x14ac:dyDescent="0.25">
      <c r="A4535" s="74">
        <v>4533</v>
      </c>
      <c r="B4535" s="4" t="s">
        <v>14996</v>
      </c>
      <c r="C4535" s="2">
        <v>80068891</v>
      </c>
    </row>
    <row r="4536" spans="1:3" x14ac:dyDescent="0.25">
      <c r="A4536" s="74">
        <v>4534</v>
      </c>
      <c r="B4536" s="4" t="s">
        <v>14997</v>
      </c>
      <c r="C4536" s="2">
        <v>80058111</v>
      </c>
    </row>
    <row r="4537" spans="1:3" x14ac:dyDescent="0.25">
      <c r="A4537" s="74">
        <v>4535</v>
      </c>
      <c r="B4537" s="4" t="s">
        <v>14998</v>
      </c>
      <c r="C4537" s="2">
        <v>80106385</v>
      </c>
    </row>
    <row r="4538" spans="1:3" x14ac:dyDescent="0.25">
      <c r="A4538" s="74">
        <v>4536</v>
      </c>
      <c r="B4538" s="4" t="s">
        <v>14999</v>
      </c>
      <c r="C4538" s="2">
        <v>80107857</v>
      </c>
    </row>
    <row r="4539" spans="1:3" x14ac:dyDescent="0.25">
      <c r="A4539" s="74">
        <v>4537</v>
      </c>
      <c r="B4539" s="4" t="s">
        <v>15000</v>
      </c>
      <c r="C4539" s="2">
        <v>80104919</v>
      </c>
    </row>
    <row r="4540" spans="1:3" x14ac:dyDescent="0.25">
      <c r="A4540" s="74">
        <v>4538</v>
      </c>
      <c r="B4540" s="4" t="s">
        <v>15001</v>
      </c>
      <c r="C4540" s="2">
        <v>80109012</v>
      </c>
    </row>
    <row r="4541" spans="1:3" x14ac:dyDescent="0.25">
      <c r="A4541" s="74">
        <v>4539</v>
      </c>
      <c r="B4541" s="4" t="s">
        <v>15002</v>
      </c>
      <c r="C4541" s="2">
        <v>80032611</v>
      </c>
    </row>
    <row r="4542" spans="1:3" x14ac:dyDescent="0.25">
      <c r="A4542" s="74">
        <v>4540</v>
      </c>
      <c r="B4542" s="4" t="s">
        <v>15003</v>
      </c>
      <c r="C4542" s="2">
        <v>80072235</v>
      </c>
    </row>
    <row r="4543" spans="1:3" x14ac:dyDescent="0.25">
      <c r="A4543" s="74">
        <v>4541</v>
      </c>
      <c r="B4543" s="4" t="s">
        <v>15004</v>
      </c>
      <c r="C4543" s="2">
        <v>80021317</v>
      </c>
    </row>
    <row r="4544" spans="1:3" x14ac:dyDescent="0.25">
      <c r="A4544" s="74">
        <v>4542</v>
      </c>
      <c r="B4544" s="4" t="s">
        <v>15005</v>
      </c>
      <c r="C4544" s="2">
        <v>80097457</v>
      </c>
    </row>
    <row r="4545" spans="1:3" x14ac:dyDescent="0.25">
      <c r="A4545" s="74">
        <v>4543</v>
      </c>
      <c r="B4545" s="4" t="s">
        <v>15006</v>
      </c>
      <c r="C4545" s="2">
        <v>80099929</v>
      </c>
    </row>
    <row r="4546" spans="1:3" x14ac:dyDescent="0.25">
      <c r="A4546" s="74">
        <v>4544</v>
      </c>
      <c r="B4546" t="s">
        <v>15007</v>
      </c>
      <c r="C4546" s="2">
        <v>80047471</v>
      </c>
    </row>
    <row r="4547" spans="1:3" x14ac:dyDescent="0.25">
      <c r="A4547" s="74">
        <v>4545</v>
      </c>
      <c r="B4547" s="4" t="s">
        <v>15008</v>
      </c>
      <c r="C4547" s="2">
        <v>80110708</v>
      </c>
    </row>
    <row r="4548" spans="1:3" x14ac:dyDescent="0.25">
      <c r="A4548" s="74">
        <v>4546</v>
      </c>
      <c r="B4548" s="4" t="s">
        <v>15009</v>
      </c>
      <c r="C4548" s="2">
        <v>80097585</v>
      </c>
    </row>
    <row r="4549" spans="1:3" x14ac:dyDescent="0.25">
      <c r="A4549" s="74">
        <v>4547</v>
      </c>
      <c r="B4549" s="4" t="s">
        <v>15010</v>
      </c>
      <c r="C4549" s="2">
        <v>80034786</v>
      </c>
    </row>
    <row r="4550" spans="1:3" x14ac:dyDescent="0.25">
      <c r="A4550" s="74">
        <v>4548</v>
      </c>
      <c r="B4550" s="4" t="s">
        <v>15011</v>
      </c>
      <c r="C4550" s="2">
        <v>80110645</v>
      </c>
    </row>
    <row r="4551" spans="1:3" x14ac:dyDescent="0.25">
      <c r="A4551" s="74">
        <v>4549</v>
      </c>
      <c r="B4551" s="4" t="s">
        <v>15012</v>
      </c>
      <c r="C4551" s="2">
        <v>80110667</v>
      </c>
    </row>
    <row r="4552" spans="1:3" x14ac:dyDescent="0.25">
      <c r="A4552" s="74">
        <v>4550</v>
      </c>
      <c r="B4552" s="4" t="s">
        <v>15013</v>
      </c>
      <c r="C4552" s="2">
        <v>80110569</v>
      </c>
    </row>
    <row r="4553" spans="1:3" x14ac:dyDescent="0.25">
      <c r="A4553" s="74">
        <v>4551</v>
      </c>
      <c r="B4553" s="4" t="s">
        <v>15014</v>
      </c>
      <c r="C4553" s="2">
        <v>80032103</v>
      </c>
    </row>
    <row r="4554" spans="1:3" x14ac:dyDescent="0.25">
      <c r="A4554" s="74">
        <v>4552</v>
      </c>
      <c r="B4554" s="4" t="s">
        <v>15015</v>
      </c>
      <c r="C4554" s="2">
        <v>80108394</v>
      </c>
    </row>
    <row r="4555" spans="1:3" x14ac:dyDescent="0.25">
      <c r="A4555" s="74">
        <v>4553</v>
      </c>
      <c r="B4555" s="4" t="s">
        <v>15016</v>
      </c>
      <c r="C4555" s="2">
        <v>80099354</v>
      </c>
    </row>
    <row r="4556" spans="1:3" x14ac:dyDescent="0.25">
      <c r="A4556" s="74">
        <v>4554</v>
      </c>
      <c r="B4556" s="4" t="s">
        <v>15017</v>
      </c>
      <c r="C4556" s="2">
        <v>80110191</v>
      </c>
    </row>
    <row r="4557" spans="1:3" x14ac:dyDescent="0.25">
      <c r="A4557" s="74">
        <v>4555</v>
      </c>
      <c r="B4557" s="4" t="s">
        <v>15018</v>
      </c>
      <c r="C4557" s="2">
        <v>80107406</v>
      </c>
    </row>
    <row r="4558" spans="1:3" x14ac:dyDescent="0.25">
      <c r="A4558" s="74">
        <v>4556</v>
      </c>
      <c r="B4558" s="4" t="s">
        <v>14913</v>
      </c>
      <c r="C4558" s="2">
        <v>80110251</v>
      </c>
    </row>
    <row r="4559" spans="1:3" x14ac:dyDescent="0.25">
      <c r="A4559" s="74">
        <v>4557</v>
      </c>
      <c r="B4559" s="4" t="s">
        <v>14914</v>
      </c>
      <c r="C4559" s="2">
        <v>80047169</v>
      </c>
    </row>
    <row r="4560" spans="1:3" x14ac:dyDescent="0.25">
      <c r="A4560" s="74">
        <v>4558</v>
      </c>
      <c r="B4560" s="4" t="s">
        <v>14915</v>
      </c>
      <c r="C4560" s="2">
        <v>80109784</v>
      </c>
    </row>
    <row r="4561" spans="1:3" x14ac:dyDescent="0.25">
      <c r="A4561" s="74">
        <v>4559</v>
      </c>
      <c r="B4561" s="4" t="s">
        <v>14916</v>
      </c>
      <c r="C4561" s="2">
        <v>80110165</v>
      </c>
    </row>
    <row r="4562" spans="1:3" x14ac:dyDescent="0.25">
      <c r="A4562" s="74">
        <v>4560</v>
      </c>
      <c r="B4562" s="4" t="s">
        <v>14917</v>
      </c>
      <c r="C4562" s="2">
        <v>80048670</v>
      </c>
    </row>
    <row r="4563" spans="1:3" x14ac:dyDescent="0.25">
      <c r="A4563" s="74">
        <v>4561</v>
      </c>
      <c r="B4563" s="4" t="s">
        <v>14918</v>
      </c>
      <c r="C4563" s="2">
        <v>80100671</v>
      </c>
    </row>
    <row r="4564" spans="1:3" x14ac:dyDescent="0.25">
      <c r="A4564" s="74">
        <v>4562</v>
      </c>
      <c r="B4564" s="4" t="s">
        <v>14919</v>
      </c>
      <c r="C4564" s="2">
        <v>80108432</v>
      </c>
    </row>
    <row r="4565" spans="1:3" x14ac:dyDescent="0.25">
      <c r="A4565" s="74">
        <v>4563</v>
      </c>
      <c r="B4565" s="4" t="s">
        <v>14920</v>
      </c>
      <c r="C4565" s="2">
        <v>80066413</v>
      </c>
    </row>
    <row r="4566" spans="1:3" x14ac:dyDescent="0.25">
      <c r="A4566" s="74">
        <v>4564</v>
      </c>
      <c r="B4566" s="4" t="s">
        <v>14921</v>
      </c>
      <c r="C4566" s="2">
        <v>80097648</v>
      </c>
    </row>
    <row r="4567" spans="1:3" x14ac:dyDescent="0.25">
      <c r="A4567" s="74">
        <v>4565</v>
      </c>
      <c r="B4567" s="4" t="s">
        <v>14922</v>
      </c>
      <c r="C4567" s="2">
        <v>80108013</v>
      </c>
    </row>
    <row r="4568" spans="1:3" x14ac:dyDescent="0.25">
      <c r="A4568" s="74">
        <v>4566</v>
      </c>
      <c r="B4568" s="4" t="s">
        <v>14923</v>
      </c>
      <c r="C4568" s="2">
        <v>80109186</v>
      </c>
    </row>
    <row r="4569" spans="1:3" x14ac:dyDescent="0.25">
      <c r="A4569" s="74">
        <v>4567</v>
      </c>
      <c r="B4569" s="4" t="s">
        <v>14924</v>
      </c>
      <c r="C4569" s="2">
        <v>80108087</v>
      </c>
    </row>
    <row r="4570" spans="1:3" x14ac:dyDescent="0.25">
      <c r="A4570" s="74">
        <v>4568</v>
      </c>
      <c r="B4570" s="4" t="s">
        <v>14925</v>
      </c>
      <c r="C4570" s="2">
        <v>80109582</v>
      </c>
    </row>
    <row r="4571" spans="1:3" x14ac:dyDescent="0.25">
      <c r="A4571" s="74">
        <v>4569</v>
      </c>
      <c r="B4571" s="4" t="s">
        <v>14926</v>
      </c>
      <c r="C4571" s="2">
        <v>80109156</v>
      </c>
    </row>
    <row r="4572" spans="1:3" x14ac:dyDescent="0.25">
      <c r="A4572" s="74">
        <v>4570</v>
      </c>
      <c r="B4572" s="4" t="s">
        <v>14927</v>
      </c>
      <c r="C4572" s="2">
        <v>80109653</v>
      </c>
    </row>
    <row r="4573" spans="1:3" x14ac:dyDescent="0.25">
      <c r="A4573" s="74">
        <v>4571</v>
      </c>
      <c r="B4573" s="4" t="s">
        <v>14928</v>
      </c>
      <c r="C4573" s="2">
        <v>80063177</v>
      </c>
    </row>
    <row r="4574" spans="1:3" x14ac:dyDescent="0.25">
      <c r="A4574" s="74">
        <v>4572</v>
      </c>
      <c r="B4574" s="4" t="s">
        <v>14929</v>
      </c>
      <c r="C4574" s="2">
        <v>80033286</v>
      </c>
    </row>
    <row r="4575" spans="1:3" x14ac:dyDescent="0.25">
      <c r="A4575" s="74">
        <v>4573</v>
      </c>
      <c r="B4575" s="4" t="s">
        <v>14930</v>
      </c>
      <c r="C4575" s="2">
        <v>80081309</v>
      </c>
    </row>
    <row r="4576" spans="1:3" x14ac:dyDescent="0.25">
      <c r="A4576" s="74">
        <v>4574</v>
      </c>
      <c r="B4576" s="4" t="s">
        <v>14931</v>
      </c>
      <c r="C4576" s="2">
        <v>80109970</v>
      </c>
    </row>
    <row r="4577" spans="1:3" x14ac:dyDescent="0.25">
      <c r="A4577" s="74">
        <v>4575</v>
      </c>
      <c r="B4577" s="4" t="s">
        <v>14932</v>
      </c>
      <c r="C4577" s="2">
        <v>80103930</v>
      </c>
    </row>
    <row r="4578" spans="1:3" x14ac:dyDescent="0.25">
      <c r="A4578" s="74">
        <v>4576</v>
      </c>
      <c r="B4578" s="4" t="s">
        <v>14933</v>
      </c>
      <c r="C4578" s="2">
        <v>80108524</v>
      </c>
    </row>
    <row r="4579" spans="1:3" x14ac:dyDescent="0.25">
      <c r="A4579" s="74">
        <v>4577</v>
      </c>
      <c r="B4579" s="4" t="s">
        <v>14934</v>
      </c>
      <c r="C4579" s="2">
        <v>80095556</v>
      </c>
    </row>
    <row r="4580" spans="1:3" x14ac:dyDescent="0.25">
      <c r="A4580" s="74">
        <v>4578</v>
      </c>
      <c r="B4580" s="4" t="s">
        <v>14935</v>
      </c>
      <c r="C4580" s="2">
        <v>80061549</v>
      </c>
    </row>
    <row r="4581" spans="1:3" x14ac:dyDescent="0.25">
      <c r="A4581" s="74">
        <v>4579</v>
      </c>
      <c r="B4581" s="4" t="s">
        <v>14936</v>
      </c>
      <c r="C4581" s="2">
        <v>80024172</v>
      </c>
    </row>
    <row r="4582" spans="1:3" x14ac:dyDescent="0.25">
      <c r="A4582" s="74">
        <v>4580</v>
      </c>
      <c r="B4582" s="4" t="s">
        <v>14937</v>
      </c>
      <c r="C4582" s="2">
        <v>80007739</v>
      </c>
    </row>
    <row r="4583" spans="1:3" x14ac:dyDescent="0.25">
      <c r="A4583" s="74">
        <v>4581</v>
      </c>
      <c r="B4583" s="4" t="s">
        <v>14938</v>
      </c>
      <c r="C4583" s="2">
        <v>80092507</v>
      </c>
    </row>
    <row r="4584" spans="1:3" x14ac:dyDescent="0.25">
      <c r="A4584" s="74">
        <v>4582</v>
      </c>
      <c r="B4584" t="s">
        <v>14939</v>
      </c>
      <c r="C4584" s="2">
        <v>80109358</v>
      </c>
    </row>
    <row r="4585" spans="1:3" x14ac:dyDescent="0.25">
      <c r="A4585" s="74">
        <v>4583</v>
      </c>
      <c r="B4585" s="4" t="s">
        <v>14940</v>
      </c>
      <c r="C4585" s="2">
        <v>80060108</v>
      </c>
    </row>
    <row r="4586" spans="1:3" x14ac:dyDescent="0.25">
      <c r="A4586" s="74">
        <v>4584</v>
      </c>
      <c r="B4586" s="4" t="s">
        <v>14941</v>
      </c>
      <c r="C4586" s="2">
        <v>80066103</v>
      </c>
    </row>
    <row r="4587" spans="1:3" x14ac:dyDescent="0.25">
      <c r="A4587" s="74">
        <v>4585</v>
      </c>
      <c r="B4587" s="4" t="s">
        <v>14942</v>
      </c>
      <c r="C4587" s="2">
        <v>80010165</v>
      </c>
    </row>
    <row r="4588" spans="1:3" x14ac:dyDescent="0.25">
      <c r="A4588" s="74">
        <v>4586</v>
      </c>
      <c r="B4588" s="4" t="s">
        <v>14943</v>
      </c>
      <c r="C4588" s="2">
        <v>80031471</v>
      </c>
    </row>
    <row r="4589" spans="1:3" x14ac:dyDescent="0.25">
      <c r="A4589" s="74">
        <v>4587</v>
      </c>
      <c r="B4589" s="4" t="s">
        <v>14944</v>
      </c>
      <c r="C4589" s="2">
        <v>80008846</v>
      </c>
    </row>
    <row r="4590" spans="1:3" x14ac:dyDescent="0.25">
      <c r="A4590" s="74">
        <v>4588</v>
      </c>
      <c r="B4590" s="4" t="s">
        <v>14945</v>
      </c>
      <c r="C4590" s="2">
        <v>80103790</v>
      </c>
    </row>
    <row r="4591" spans="1:3" x14ac:dyDescent="0.25">
      <c r="A4591" s="74">
        <v>4589</v>
      </c>
      <c r="B4591" s="4" t="s">
        <v>14946</v>
      </c>
      <c r="C4591" s="2">
        <v>80081591</v>
      </c>
    </row>
    <row r="4592" spans="1:3" x14ac:dyDescent="0.25">
      <c r="A4592" s="74">
        <v>4590</v>
      </c>
      <c r="B4592" s="4" t="s">
        <v>14947</v>
      </c>
      <c r="C4592" s="2">
        <v>80104981</v>
      </c>
    </row>
    <row r="4593" spans="1:3" x14ac:dyDescent="0.25">
      <c r="A4593" s="74">
        <v>4591</v>
      </c>
      <c r="B4593" s="4" t="s">
        <v>14948</v>
      </c>
      <c r="C4593" s="2">
        <v>80067279</v>
      </c>
    </row>
    <row r="4594" spans="1:3" x14ac:dyDescent="0.25">
      <c r="A4594" s="74">
        <v>4592</v>
      </c>
      <c r="B4594" s="4" t="s">
        <v>14949</v>
      </c>
      <c r="C4594" s="2">
        <v>80019461</v>
      </c>
    </row>
    <row r="4595" spans="1:3" x14ac:dyDescent="0.25">
      <c r="A4595" s="74">
        <v>4593</v>
      </c>
      <c r="B4595" s="4" t="s">
        <v>14950</v>
      </c>
      <c r="C4595" s="2">
        <v>80049212</v>
      </c>
    </row>
    <row r="4596" spans="1:3" x14ac:dyDescent="0.25">
      <c r="A4596" s="74">
        <v>4594</v>
      </c>
      <c r="B4596" s="4" t="s">
        <v>14951</v>
      </c>
      <c r="C4596" s="2">
        <v>80104031</v>
      </c>
    </row>
    <row r="4597" spans="1:3" x14ac:dyDescent="0.25">
      <c r="A4597" s="74">
        <v>4595</v>
      </c>
      <c r="B4597" s="4" t="s">
        <v>14952</v>
      </c>
      <c r="C4597" s="2">
        <v>80110153</v>
      </c>
    </row>
    <row r="4598" spans="1:3" x14ac:dyDescent="0.25">
      <c r="A4598" s="74">
        <v>4596</v>
      </c>
      <c r="B4598" s="4" t="s">
        <v>14953</v>
      </c>
      <c r="C4598" s="2">
        <v>80089615</v>
      </c>
    </row>
    <row r="4599" spans="1:3" x14ac:dyDescent="0.25">
      <c r="A4599" s="74">
        <v>4597</v>
      </c>
      <c r="B4599" s="4" t="s">
        <v>14954</v>
      </c>
      <c r="C4599" s="2">
        <v>80060233</v>
      </c>
    </row>
    <row r="4600" spans="1:3" x14ac:dyDescent="0.25">
      <c r="A4600" s="74">
        <v>4598</v>
      </c>
      <c r="B4600" s="4" t="s">
        <v>14955</v>
      </c>
      <c r="C4600" s="2">
        <v>80048786</v>
      </c>
    </row>
    <row r="4601" spans="1:3" x14ac:dyDescent="0.25">
      <c r="A4601" s="74">
        <v>4599</v>
      </c>
      <c r="B4601" s="4" t="s">
        <v>14956</v>
      </c>
      <c r="C4601" s="2">
        <v>80108149</v>
      </c>
    </row>
    <row r="4602" spans="1:3" x14ac:dyDescent="0.25">
      <c r="A4602" s="74">
        <v>4600</v>
      </c>
      <c r="B4602" s="4" t="s">
        <v>14957</v>
      </c>
      <c r="C4602" s="2">
        <v>80110320</v>
      </c>
    </row>
    <row r="4603" spans="1:3" x14ac:dyDescent="0.25">
      <c r="A4603" s="74">
        <v>4601</v>
      </c>
      <c r="B4603" s="4" t="s">
        <v>14958</v>
      </c>
      <c r="C4603" s="2">
        <v>80071342</v>
      </c>
    </row>
    <row r="4604" spans="1:3" x14ac:dyDescent="0.25">
      <c r="A4604" s="74">
        <v>4602</v>
      </c>
      <c r="B4604" s="4" t="s">
        <v>14959</v>
      </c>
      <c r="C4604" s="2">
        <v>80053617</v>
      </c>
    </row>
    <row r="4605" spans="1:3" x14ac:dyDescent="0.25">
      <c r="A4605" s="74">
        <v>4603</v>
      </c>
      <c r="B4605" s="4" t="s">
        <v>14960</v>
      </c>
      <c r="C4605" s="2">
        <v>80103184</v>
      </c>
    </row>
    <row r="4606" spans="1:3" x14ac:dyDescent="0.25">
      <c r="A4606" s="74">
        <v>4604</v>
      </c>
      <c r="B4606" s="4" t="s">
        <v>14961</v>
      </c>
      <c r="C4606" s="2">
        <v>80108801</v>
      </c>
    </row>
    <row r="4607" spans="1:3" x14ac:dyDescent="0.25">
      <c r="A4607" s="74">
        <v>4605</v>
      </c>
      <c r="B4607" s="4" t="s">
        <v>14962</v>
      </c>
      <c r="C4607" s="2">
        <v>80057676</v>
      </c>
    </row>
    <row r="4608" spans="1:3" x14ac:dyDescent="0.25">
      <c r="A4608" s="74">
        <v>4606</v>
      </c>
      <c r="B4608" s="4" t="s">
        <v>14963</v>
      </c>
      <c r="C4608" s="2">
        <v>80052210</v>
      </c>
    </row>
    <row r="4609" spans="1:3" x14ac:dyDescent="0.25">
      <c r="A4609" s="74">
        <v>4607</v>
      </c>
      <c r="B4609" s="4" t="s">
        <v>14964</v>
      </c>
      <c r="C4609" s="2">
        <v>80110402</v>
      </c>
    </row>
    <row r="4610" spans="1:3" x14ac:dyDescent="0.25">
      <c r="A4610" s="74">
        <v>4608</v>
      </c>
      <c r="B4610" s="4" t="s">
        <v>14965</v>
      </c>
      <c r="C4610" s="2">
        <v>80030250</v>
      </c>
    </row>
    <row r="4611" spans="1:3" x14ac:dyDescent="0.25">
      <c r="A4611" s="74">
        <v>4609</v>
      </c>
      <c r="B4611" s="4" t="s">
        <v>14966</v>
      </c>
      <c r="C4611" s="2">
        <v>80107253</v>
      </c>
    </row>
    <row r="4612" spans="1:3" x14ac:dyDescent="0.25">
      <c r="A4612" s="74">
        <v>4610</v>
      </c>
      <c r="B4612" s="4" t="s">
        <v>14967</v>
      </c>
      <c r="C4612" s="2">
        <v>80109080</v>
      </c>
    </row>
    <row r="4613" spans="1:3" x14ac:dyDescent="0.25">
      <c r="A4613" s="74">
        <v>4611</v>
      </c>
      <c r="B4613" s="4" t="s">
        <v>14968</v>
      </c>
      <c r="C4613" s="2">
        <v>80105068</v>
      </c>
    </row>
    <row r="4614" spans="1:3" x14ac:dyDescent="0.25">
      <c r="A4614" s="74">
        <v>4612</v>
      </c>
      <c r="B4614" s="4" t="s">
        <v>14969</v>
      </c>
      <c r="C4614" s="2">
        <v>80032471</v>
      </c>
    </row>
    <row r="4615" spans="1:3" x14ac:dyDescent="0.25">
      <c r="A4615" s="74">
        <v>4613</v>
      </c>
      <c r="B4615" s="4" t="s">
        <v>14970</v>
      </c>
      <c r="C4615" s="2">
        <v>80033461</v>
      </c>
    </row>
    <row r="4616" spans="1:3" x14ac:dyDescent="0.25">
      <c r="A4616" s="74">
        <v>4614</v>
      </c>
      <c r="B4616" s="4" t="s">
        <v>14971</v>
      </c>
      <c r="C4616" s="2">
        <v>80110255</v>
      </c>
    </row>
    <row r="4617" spans="1:3" x14ac:dyDescent="0.25">
      <c r="A4617" s="74">
        <v>4615</v>
      </c>
      <c r="B4617" s="4" t="s">
        <v>14972</v>
      </c>
      <c r="C4617" s="2">
        <v>80110265</v>
      </c>
    </row>
    <row r="4618" spans="1:3" x14ac:dyDescent="0.25">
      <c r="A4618" s="74">
        <v>4616</v>
      </c>
      <c r="B4618" s="4" t="s">
        <v>14973</v>
      </c>
      <c r="C4618" s="2">
        <v>80110284</v>
      </c>
    </row>
    <row r="4619" spans="1:3" x14ac:dyDescent="0.25">
      <c r="A4619" s="74">
        <v>4617</v>
      </c>
      <c r="B4619" s="4" t="s">
        <v>8562</v>
      </c>
      <c r="C4619" s="2">
        <v>80092715</v>
      </c>
    </row>
    <row r="4620" spans="1:3" x14ac:dyDescent="0.25">
      <c r="A4620" s="74">
        <v>4618</v>
      </c>
      <c r="B4620" s="4" t="s">
        <v>14974</v>
      </c>
      <c r="C4620" s="2">
        <v>80109887</v>
      </c>
    </row>
    <row r="4621" spans="1:3" x14ac:dyDescent="0.25">
      <c r="A4621" s="74">
        <v>4619</v>
      </c>
      <c r="B4621" s="4" t="s">
        <v>14975</v>
      </c>
      <c r="C4621" s="2">
        <v>80097857</v>
      </c>
    </row>
    <row r="4622" spans="1:3" x14ac:dyDescent="0.25">
      <c r="A4622" s="74">
        <v>4620</v>
      </c>
      <c r="B4622" s="4" t="s">
        <v>14976</v>
      </c>
      <c r="C4622" s="2">
        <v>80101609</v>
      </c>
    </row>
    <row r="4623" spans="1:3" x14ac:dyDescent="0.25">
      <c r="A4623" s="74">
        <v>4621</v>
      </c>
      <c r="B4623" s="4" t="s">
        <v>14977</v>
      </c>
      <c r="C4623" s="2">
        <v>80087551</v>
      </c>
    </row>
    <row r="4624" spans="1:3" x14ac:dyDescent="0.25">
      <c r="A4624" s="74">
        <v>4622</v>
      </c>
      <c r="B4624" s="4" t="s">
        <v>14978</v>
      </c>
      <c r="C4624" s="2">
        <v>80029481</v>
      </c>
    </row>
    <row r="4625" spans="1:3" x14ac:dyDescent="0.25">
      <c r="A4625" s="74">
        <v>4623</v>
      </c>
      <c r="B4625" s="4" t="s">
        <v>14979</v>
      </c>
      <c r="C4625" s="2">
        <v>80110557</v>
      </c>
    </row>
    <row r="4626" spans="1:3" x14ac:dyDescent="0.25">
      <c r="A4626" s="74">
        <v>4624</v>
      </c>
      <c r="B4626" s="4" t="s">
        <v>14980</v>
      </c>
      <c r="C4626" s="2">
        <v>80075479</v>
      </c>
    </row>
    <row r="4627" spans="1:3" x14ac:dyDescent="0.25">
      <c r="A4627" s="74">
        <v>4625</v>
      </c>
      <c r="B4627" s="4" t="s">
        <v>14981</v>
      </c>
      <c r="C4627" s="2">
        <v>80064654</v>
      </c>
    </row>
    <row r="4628" spans="1:3" x14ac:dyDescent="0.25">
      <c r="A4628" s="74">
        <v>4626</v>
      </c>
      <c r="B4628" s="4" t="s">
        <v>14982</v>
      </c>
      <c r="C4628" s="2">
        <v>80107702</v>
      </c>
    </row>
    <row r="4629" spans="1:3" x14ac:dyDescent="0.25">
      <c r="A4629" s="74">
        <v>4627</v>
      </c>
      <c r="B4629" s="4" t="s">
        <v>14983</v>
      </c>
      <c r="C4629" s="2">
        <v>80110447</v>
      </c>
    </row>
    <row r="4630" spans="1:3" x14ac:dyDescent="0.25">
      <c r="A4630" s="74">
        <v>4628</v>
      </c>
      <c r="B4630" s="4" t="s">
        <v>14984</v>
      </c>
      <c r="C4630" s="2">
        <v>80109171</v>
      </c>
    </row>
    <row r="4631" spans="1:3" x14ac:dyDescent="0.25">
      <c r="A4631" s="74">
        <v>4629</v>
      </c>
      <c r="B4631" s="4" t="s">
        <v>14985</v>
      </c>
      <c r="C4631" s="2">
        <v>80110042</v>
      </c>
    </row>
    <row r="4632" spans="1:3" x14ac:dyDescent="0.25">
      <c r="A4632" s="74">
        <v>4630</v>
      </c>
      <c r="B4632" s="4" t="s">
        <v>14986</v>
      </c>
      <c r="C4632" s="2">
        <v>80032759</v>
      </c>
    </row>
    <row r="4633" spans="1:3" x14ac:dyDescent="0.25">
      <c r="A4633" s="74">
        <v>4631</v>
      </c>
      <c r="B4633" s="4" t="s">
        <v>14987</v>
      </c>
      <c r="C4633" s="2">
        <v>80110064</v>
      </c>
    </row>
    <row r="4634" spans="1:3" x14ac:dyDescent="0.25">
      <c r="A4634" s="74">
        <v>4632</v>
      </c>
      <c r="B4634" s="4" t="s">
        <v>14988</v>
      </c>
      <c r="C4634" s="2">
        <v>80024020</v>
      </c>
    </row>
    <row r="4635" spans="1:3" x14ac:dyDescent="0.25">
      <c r="A4635" s="74">
        <v>4633</v>
      </c>
      <c r="B4635" s="4" t="s">
        <v>14989</v>
      </c>
      <c r="C4635" s="2">
        <v>80110593</v>
      </c>
    </row>
    <row r="4636" spans="1:3" x14ac:dyDescent="0.25">
      <c r="A4636" s="74">
        <v>4634</v>
      </c>
      <c r="B4636" s="4" t="s">
        <v>14990</v>
      </c>
      <c r="C4636" s="2">
        <v>80106991</v>
      </c>
    </row>
    <row r="4637" spans="1:3" x14ac:dyDescent="0.25">
      <c r="A4637" s="74">
        <v>4635</v>
      </c>
      <c r="B4637" s="4" t="s">
        <v>14991</v>
      </c>
      <c r="C4637" s="2">
        <v>80110648</v>
      </c>
    </row>
    <row r="4638" spans="1:3" x14ac:dyDescent="0.25">
      <c r="A4638" s="74">
        <v>4636</v>
      </c>
      <c r="B4638" s="4" t="s">
        <v>8670</v>
      </c>
      <c r="C4638" s="2">
        <v>80065411</v>
      </c>
    </row>
    <row r="4639" spans="1:3" x14ac:dyDescent="0.25">
      <c r="A4639" s="74">
        <v>4637</v>
      </c>
      <c r="B4639" s="4" t="s">
        <v>14992</v>
      </c>
      <c r="C4639" s="2">
        <v>80109928</v>
      </c>
    </row>
    <row r="4640" spans="1:3" x14ac:dyDescent="0.25">
      <c r="A4640" s="74">
        <v>4638</v>
      </c>
      <c r="B4640" s="4" t="s">
        <v>14993</v>
      </c>
      <c r="C4640" s="2">
        <v>80063112</v>
      </c>
    </row>
    <row r="4641" spans="1:3" x14ac:dyDescent="0.25">
      <c r="A4641" s="74">
        <v>4639</v>
      </c>
      <c r="B4641" s="4" t="s">
        <v>14994</v>
      </c>
      <c r="C4641" s="2">
        <v>80108920</v>
      </c>
    </row>
    <row r="4642" spans="1:3" x14ac:dyDescent="0.25">
      <c r="A4642" s="74">
        <v>4640</v>
      </c>
      <c r="B4642" s="4" t="s">
        <v>14995</v>
      </c>
      <c r="C4642" s="2">
        <v>80107722</v>
      </c>
    </row>
    <row r="4643" spans="1:3" x14ac:dyDescent="0.25">
      <c r="A4643" s="74">
        <v>4641</v>
      </c>
      <c r="B4643" s="4" t="s">
        <v>14996</v>
      </c>
      <c r="C4643" s="2">
        <v>80068891</v>
      </c>
    </row>
    <row r="4644" spans="1:3" x14ac:dyDescent="0.25">
      <c r="A4644" s="74">
        <v>4642</v>
      </c>
      <c r="B4644" s="4" t="s">
        <v>14997</v>
      </c>
      <c r="C4644" s="2">
        <v>80058111</v>
      </c>
    </row>
    <row r="4645" spans="1:3" x14ac:dyDescent="0.25">
      <c r="A4645" s="74">
        <v>4643</v>
      </c>
      <c r="B4645" s="4" t="s">
        <v>14998</v>
      </c>
      <c r="C4645" s="2">
        <v>80106385</v>
      </c>
    </row>
    <row r="4646" spans="1:3" x14ac:dyDescent="0.25">
      <c r="A4646" s="74">
        <v>4644</v>
      </c>
      <c r="B4646" s="4" t="s">
        <v>14999</v>
      </c>
      <c r="C4646" s="2">
        <v>80107857</v>
      </c>
    </row>
    <row r="4647" spans="1:3" x14ac:dyDescent="0.25">
      <c r="A4647" s="74">
        <v>4645</v>
      </c>
      <c r="B4647" s="4" t="s">
        <v>15000</v>
      </c>
      <c r="C4647" s="2">
        <v>80104919</v>
      </c>
    </row>
    <row r="4648" spans="1:3" x14ac:dyDescent="0.25">
      <c r="A4648" s="74">
        <v>4646</v>
      </c>
      <c r="B4648" s="4" t="s">
        <v>15001</v>
      </c>
      <c r="C4648" s="2">
        <v>80109012</v>
      </c>
    </row>
    <row r="4649" spans="1:3" x14ac:dyDescent="0.25">
      <c r="A4649" s="74">
        <v>4647</v>
      </c>
      <c r="B4649" s="4" t="s">
        <v>15002</v>
      </c>
      <c r="C4649" s="2">
        <v>80032611</v>
      </c>
    </row>
    <row r="4650" spans="1:3" x14ac:dyDescent="0.25">
      <c r="A4650" s="74">
        <v>4648</v>
      </c>
      <c r="B4650" s="4" t="s">
        <v>15003</v>
      </c>
      <c r="C4650" s="2">
        <v>80072235</v>
      </c>
    </row>
    <row r="4651" spans="1:3" x14ac:dyDescent="0.25">
      <c r="A4651" s="74">
        <v>4649</v>
      </c>
      <c r="B4651" s="4" t="s">
        <v>15004</v>
      </c>
      <c r="C4651" s="2">
        <v>80021317</v>
      </c>
    </row>
    <row r="4652" spans="1:3" x14ac:dyDescent="0.25">
      <c r="A4652" s="74">
        <v>4650</v>
      </c>
      <c r="B4652" s="4" t="s">
        <v>15005</v>
      </c>
      <c r="C4652" s="2">
        <v>80097457</v>
      </c>
    </row>
    <row r="4653" spans="1:3" x14ac:dyDescent="0.25">
      <c r="A4653" s="74">
        <v>4651</v>
      </c>
      <c r="B4653" s="4" t="s">
        <v>15006</v>
      </c>
      <c r="C4653" s="2">
        <v>80099929</v>
      </c>
    </row>
    <row r="4654" spans="1:3" x14ac:dyDescent="0.25">
      <c r="A4654" s="74">
        <v>4652</v>
      </c>
      <c r="B4654" t="s">
        <v>15007</v>
      </c>
      <c r="C4654" s="2">
        <v>80047471</v>
      </c>
    </row>
    <row r="4655" spans="1:3" x14ac:dyDescent="0.25">
      <c r="A4655" s="74">
        <v>4653</v>
      </c>
      <c r="B4655" s="4" t="s">
        <v>15008</v>
      </c>
      <c r="C4655" s="2">
        <v>80110708</v>
      </c>
    </row>
    <row r="4656" spans="1:3" x14ac:dyDescent="0.25">
      <c r="A4656" s="74">
        <v>4654</v>
      </c>
      <c r="B4656" s="4" t="s">
        <v>15009</v>
      </c>
      <c r="C4656" s="2">
        <v>80097585</v>
      </c>
    </row>
    <row r="4657" spans="1:3" x14ac:dyDescent="0.25">
      <c r="A4657" s="74">
        <v>4655</v>
      </c>
      <c r="B4657" s="4" t="s">
        <v>15010</v>
      </c>
      <c r="C4657" s="2">
        <v>80034786</v>
      </c>
    </row>
    <row r="4658" spans="1:3" x14ac:dyDescent="0.25">
      <c r="A4658" s="74">
        <v>4656</v>
      </c>
      <c r="B4658" s="4" t="s">
        <v>15011</v>
      </c>
      <c r="C4658" s="2">
        <v>80110645</v>
      </c>
    </row>
    <row r="4659" spans="1:3" x14ac:dyDescent="0.25">
      <c r="A4659" s="74">
        <v>4657</v>
      </c>
      <c r="B4659" s="4" t="s">
        <v>15012</v>
      </c>
      <c r="C4659" s="2">
        <v>80110667</v>
      </c>
    </row>
    <row r="4660" spans="1:3" x14ac:dyDescent="0.25">
      <c r="A4660" s="74">
        <v>4658</v>
      </c>
      <c r="B4660" s="4" t="s">
        <v>15013</v>
      </c>
      <c r="C4660" s="2">
        <v>80110569</v>
      </c>
    </row>
    <row r="4661" spans="1:3" x14ac:dyDescent="0.25">
      <c r="A4661" s="74">
        <v>4659</v>
      </c>
      <c r="B4661" s="4" t="s">
        <v>15014</v>
      </c>
      <c r="C4661" s="2">
        <v>80032103</v>
      </c>
    </row>
    <row r="4662" spans="1:3" x14ac:dyDescent="0.25">
      <c r="A4662" s="74">
        <v>4660</v>
      </c>
      <c r="B4662" s="4" t="s">
        <v>15015</v>
      </c>
      <c r="C4662" s="2">
        <v>80108394</v>
      </c>
    </row>
    <row r="4663" spans="1:3" x14ac:dyDescent="0.25">
      <c r="A4663" s="74">
        <v>4661</v>
      </c>
      <c r="B4663" s="4" t="s">
        <v>15016</v>
      </c>
      <c r="C4663" s="2">
        <v>80099354</v>
      </c>
    </row>
    <row r="4664" spans="1:3" x14ac:dyDescent="0.25">
      <c r="A4664" s="74">
        <v>4662</v>
      </c>
      <c r="B4664" s="4" t="s">
        <v>15017</v>
      </c>
      <c r="C4664" s="2">
        <v>80110191</v>
      </c>
    </row>
    <row r="4665" spans="1:3" x14ac:dyDescent="0.25">
      <c r="A4665" s="74">
        <v>4663</v>
      </c>
      <c r="B4665" s="4" t="s">
        <v>15018</v>
      </c>
      <c r="C4665" s="2">
        <v>80107406</v>
      </c>
    </row>
    <row r="4666" spans="1:3" x14ac:dyDescent="0.25">
      <c r="A4666" s="74">
        <v>4664</v>
      </c>
      <c r="B4666" s="4" t="s">
        <v>15133</v>
      </c>
      <c r="C4666" s="2">
        <v>80032442</v>
      </c>
    </row>
    <row r="4667" spans="1:3" x14ac:dyDescent="0.25">
      <c r="A4667" s="74">
        <v>4665</v>
      </c>
      <c r="B4667" s="4" t="s">
        <v>15134</v>
      </c>
      <c r="C4667" s="2">
        <v>80018168</v>
      </c>
    </row>
    <row r="4668" spans="1:3" x14ac:dyDescent="0.25">
      <c r="A4668" s="74">
        <v>4666</v>
      </c>
      <c r="B4668" s="4" t="s">
        <v>15135</v>
      </c>
      <c r="C4668" s="2">
        <v>80103970</v>
      </c>
    </row>
    <row r="4669" spans="1:3" x14ac:dyDescent="0.25">
      <c r="A4669" s="74">
        <v>4667</v>
      </c>
      <c r="B4669" s="4" t="s">
        <v>15136</v>
      </c>
      <c r="C4669" s="2">
        <v>80101333</v>
      </c>
    </row>
    <row r="4670" spans="1:3" x14ac:dyDescent="0.25">
      <c r="A4670" s="74">
        <v>4668</v>
      </c>
      <c r="B4670" s="4" t="s">
        <v>15137</v>
      </c>
      <c r="C4670" s="2">
        <v>80110896</v>
      </c>
    </row>
    <row r="4671" spans="1:3" x14ac:dyDescent="0.25">
      <c r="A4671" s="74">
        <v>4669</v>
      </c>
      <c r="B4671" s="4" t="s">
        <v>15138</v>
      </c>
      <c r="C4671" s="2">
        <v>80110786</v>
      </c>
    </row>
    <row r="4672" spans="1:3" x14ac:dyDescent="0.25">
      <c r="A4672" s="74">
        <v>4670</v>
      </c>
      <c r="B4672" s="4" t="s">
        <v>15139</v>
      </c>
      <c r="C4672" s="2">
        <v>80110926</v>
      </c>
    </row>
    <row r="4673" spans="1:3" x14ac:dyDescent="0.25">
      <c r="A4673" s="74">
        <v>4671</v>
      </c>
      <c r="B4673" s="4" t="s">
        <v>15140</v>
      </c>
      <c r="C4673" s="2">
        <v>80109696</v>
      </c>
    </row>
    <row r="4674" spans="1:3" x14ac:dyDescent="0.25">
      <c r="A4674" s="74">
        <v>4672</v>
      </c>
      <c r="B4674" s="4" t="s">
        <v>15141</v>
      </c>
      <c r="C4674" s="2">
        <v>80103838</v>
      </c>
    </row>
    <row r="4675" spans="1:3" x14ac:dyDescent="0.25">
      <c r="A4675" s="74">
        <v>4673</v>
      </c>
      <c r="B4675" s="4" t="s">
        <v>15142</v>
      </c>
      <c r="C4675" s="2">
        <v>80028758</v>
      </c>
    </row>
    <row r="4676" spans="1:3" x14ac:dyDescent="0.25">
      <c r="A4676" s="74">
        <v>4674</v>
      </c>
      <c r="B4676" s="4" t="s">
        <v>15143</v>
      </c>
      <c r="C4676" s="2">
        <v>80109787</v>
      </c>
    </row>
    <row r="4677" spans="1:3" x14ac:dyDescent="0.25">
      <c r="A4677" s="74">
        <v>4675</v>
      </c>
      <c r="B4677" s="4" t="s">
        <v>12553</v>
      </c>
      <c r="C4677" s="2">
        <v>80110922</v>
      </c>
    </row>
    <row r="4678" spans="1:3" x14ac:dyDescent="0.25">
      <c r="A4678" s="74">
        <v>4676</v>
      </c>
      <c r="B4678" s="4" t="s">
        <v>15144</v>
      </c>
      <c r="C4678" s="2">
        <v>80104624</v>
      </c>
    </row>
    <row r="4679" spans="1:3" x14ac:dyDescent="0.25">
      <c r="A4679" s="74">
        <v>4677</v>
      </c>
      <c r="B4679" s="4" t="s">
        <v>15145</v>
      </c>
      <c r="C4679" s="2">
        <v>80110892</v>
      </c>
    </row>
    <row r="4680" spans="1:3" x14ac:dyDescent="0.25">
      <c r="A4680" s="74">
        <v>4678</v>
      </c>
      <c r="B4680" s="4" t="s">
        <v>15146</v>
      </c>
      <c r="C4680" s="2">
        <v>80110616</v>
      </c>
    </row>
    <row r="4681" spans="1:3" x14ac:dyDescent="0.25">
      <c r="A4681" s="74">
        <v>4679</v>
      </c>
      <c r="B4681" s="4" t="s">
        <v>15147</v>
      </c>
      <c r="C4681" s="2">
        <v>80019504</v>
      </c>
    </row>
    <row r="4682" spans="1:3" x14ac:dyDescent="0.25">
      <c r="A4682" s="74">
        <v>4680</v>
      </c>
      <c r="B4682" s="4" t="s">
        <v>15148</v>
      </c>
      <c r="C4682" s="2">
        <v>80060694</v>
      </c>
    </row>
    <row r="4683" spans="1:3" x14ac:dyDescent="0.25">
      <c r="A4683" s="74">
        <v>4681</v>
      </c>
      <c r="B4683" s="4" t="s">
        <v>15149</v>
      </c>
      <c r="C4683" s="2">
        <v>80094569</v>
      </c>
    </row>
    <row r="4684" spans="1:3" x14ac:dyDescent="0.25">
      <c r="A4684" s="74">
        <v>4682</v>
      </c>
      <c r="B4684" s="4" t="s">
        <v>15150</v>
      </c>
      <c r="C4684" s="2">
        <v>80092719</v>
      </c>
    </row>
    <row r="4685" spans="1:3" x14ac:dyDescent="0.25">
      <c r="A4685" s="74">
        <v>4683</v>
      </c>
      <c r="B4685" s="4" t="s">
        <v>15151</v>
      </c>
      <c r="C4685" s="2">
        <v>80109388</v>
      </c>
    </row>
    <row r="4686" spans="1:3" x14ac:dyDescent="0.25">
      <c r="A4686" s="74">
        <v>4684</v>
      </c>
      <c r="B4686" s="4" t="s">
        <v>15152</v>
      </c>
      <c r="C4686" s="2">
        <v>80099499</v>
      </c>
    </row>
    <row r="4687" spans="1:3" x14ac:dyDescent="0.25">
      <c r="A4687" s="74">
        <v>4685</v>
      </c>
      <c r="B4687" s="4" t="s">
        <v>15153</v>
      </c>
      <c r="C4687" s="2">
        <v>80109756</v>
      </c>
    </row>
    <row r="4688" spans="1:3" x14ac:dyDescent="0.25">
      <c r="A4688" s="74">
        <v>4686</v>
      </c>
      <c r="B4688" s="4" t="s">
        <v>15154</v>
      </c>
      <c r="C4688" s="2">
        <v>80046910</v>
      </c>
    </row>
    <row r="4689" spans="1:3" x14ac:dyDescent="0.25">
      <c r="A4689" s="74">
        <v>4687</v>
      </c>
      <c r="B4689" s="4" t="s">
        <v>15155</v>
      </c>
      <c r="C4689" s="2">
        <v>80035955</v>
      </c>
    </row>
    <row r="4690" spans="1:3" x14ac:dyDescent="0.25">
      <c r="A4690" s="74">
        <v>4688</v>
      </c>
      <c r="B4690" s="4" t="s">
        <v>15156</v>
      </c>
      <c r="C4690" s="2">
        <v>80030798</v>
      </c>
    </row>
    <row r="4691" spans="1:3" x14ac:dyDescent="0.25">
      <c r="A4691" s="74">
        <v>4689</v>
      </c>
      <c r="B4691" s="4" t="s">
        <v>15157</v>
      </c>
      <c r="C4691" s="2">
        <v>80016051</v>
      </c>
    </row>
    <row r="4692" spans="1:3" x14ac:dyDescent="0.25">
      <c r="A4692" s="74">
        <v>4690</v>
      </c>
      <c r="B4692" s="4" t="s">
        <v>15158</v>
      </c>
      <c r="C4692" s="2">
        <v>80098461</v>
      </c>
    </row>
    <row r="4693" spans="1:3" x14ac:dyDescent="0.25">
      <c r="A4693" s="74">
        <v>4691</v>
      </c>
      <c r="B4693" s="4" t="s">
        <v>15159</v>
      </c>
      <c r="C4693" s="2">
        <v>80104396</v>
      </c>
    </row>
    <row r="4694" spans="1:3" x14ac:dyDescent="0.25">
      <c r="A4694" s="74">
        <v>4692</v>
      </c>
      <c r="B4694" s="4" t="s">
        <v>15160</v>
      </c>
      <c r="C4694" s="2">
        <v>80069072</v>
      </c>
    </row>
    <row r="4695" spans="1:3" x14ac:dyDescent="0.25">
      <c r="A4695" s="74">
        <v>4693</v>
      </c>
      <c r="B4695" s="4" t="s">
        <v>15161</v>
      </c>
      <c r="C4695" s="2">
        <v>80089347</v>
      </c>
    </row>
    <row r="4696" spans="1:3" x14ac:dyDescent="0.25">
      <c r="A4696" s="74">
        <v>4694</v>
      </c>
      <c r="B4696" s="4" t="s">
        <v>15162</v>
      </c>
      <c r="C4696" s="2">
        <v>80111055</v>
      </c>
    </row>
    <row r="4697" spans="1:3" x14ac:dyDescent="0.25">
      <c r="A4697" s="74">
        <v>4695</v>
      </c>
      <c r="B4697" s="4" t="s">
        <v>15163</v>
      </c>
      <c r="C4697" s="2">
        <v>80062197</v>
      </c>
    </row>
    <row r="4698" spans="1:3" x14ac:dyDescent="0.25">
      <c r="A4698" s="74">
        <v>4696</v>
      </c>
      <c r="B4698" s="4" t="s">
        <v>15164</v>
      </c>
      <c r="C4698" s="2">
        <v>80050981</v>
      </c>
    </row>
    <row r="4699" spans="1:3" x14ac:dyDescent="0.25">
      <c r="A4699" s="74">
        <v>4697</v>
      </c>
      <c r="B4699" s="4" t="s">
        <v>15165</v>
      </c>
      <c r="C4699" s="2">
        <v>80110883</v>
      </c>
    </row>
    <row r="4700" spans="1:3" x14ac:dyDescent="0.25">
      <c r="A4700" s="74">
        <v>4698</v>
      </c>
      <c r="B4700" s="4" t="s">
        <v>15166</v>
      </c>
      <c r="C4700" s="2">
        <v>80053757</v>
      </c>
    </row>
    <row r="4701" spans="1:3" x14ac:dyDescent="0.25">
      <c r="A4701" s="74">
        <v>4699</v>
      </c>
      <c r="B4701" s="4" t="s">
        <v>15167</v>
      </c>
      <c r="C4701" s="2">
        <v>80110500</v>
      </c>
    </row>
    <row r="4702" spans="1:3" x14ac:dyDescent="0.25">
      <c r="A4702" s="74">
        <v>4700</v>
      </c>
      <c r="B4702" s="4" t="s">
        <v>15168</v>
      </c>
      <c r="C4702" s="2">
        <v>80105873</v>
      </c>
    </row>
    <row r="4703" spans="1:3" x14ac:dyDescent="0.25">
      <c r="A4703" s="74">
        <v>4701</v>
      </c>
      <c r="B4703" s="4" t="s">
        <v>15169</v>
      </c>
      <c r="C4703" s="2">
        <v>80110012</v>
      </c>
    </row>
    <row r="4704" spans="1:3" x14ac:dyDescent="0.25">
      <c r="A4704" s="74">
        <v>4702</v>
      </c>
      <c r="B4704" s="4" t="s">
        <v>15170</v>
      </c>
      <c r="C4704" s="2">
        <v>80110805</v>
      </c>
    </row>
    <row r="4705" spans="1:3" x14ac:dyDescent="0.25">
      <c r="A4705" s="74">
        <v>4703</v>
      </c>
      <c r="B4705" s="4" t="s">
        <v>15171</v>
      </c>
      <c r="C4705" s="2">
        <v>80111112</v>
      </c>
    </row>
    <row r="4706" spans="1:3" x14ac:dyDescent="0.25">
      <c r="A4706" s="74">
        <v>4704</v>
      </c>
      <c r="B4706" s="4" t="s">
        <v>15172</v>
      </c>
      <c r="C4706" s="2">
        <v>80110362</v>
      </c>
    </row>
    <row r="4707" spans="1:3" x14ac:dyDescent="0.25">
      <c r="A4707" s="74">
        <v>4705</v>
      </c>
      <c r="B4707" s="4" t="s">
        <v>15173</v>
      </c>
      <c r="C4707" s="2">
        <v>80068144</v>
      </c>
    </row>
    <row r="4708" spans="1:3" x14ac:dyDescent="0.25">
      <c r="A4708" s="74">
        <v>4706</v>
      </c>
      <c r="B4708" s="4" t="s">
        <v>15174</v>
      </c>
      <c r="C4708" s="2">
        <v>80058861</v>
      </c>
    </row>
    <row r="4709" spans="1:3" x14ac:dyDescent="0.25">
      <c r="A4709" s="74">
        <v>4707</v>
      </c>
      <c r="B4709" s="4" t="s">
        <v>15175</v>
      </c>
      <c r="C4709" s="2">
        <v>80030585</v>
      </c>
    </row>
    <row r="4710" spans="1:3" x14ac:dyDescent="0.25">
      <c r="A4710" s="74">
        <v>4708</v>
      </c>
      <c r="B4710" s="4" t="s">
        <v>15176</v>
      </c>
      <c r="C4710" s="2">
        <v>80108363</v>
      </c>
    </row>
    <row r="4711" spans="1:3" x14ac:dyDescent="0.25">
      <c r="A4711" s="74">
        <v>4709</v>
      </c>
      <c r="B4711" s="4" t="s">
        <v>13416</v>
      </c>
      <c r="C4711" s="2">
        <v>80108388</v>
      </c>
    </row>
    <row r="4712" spans="1:3" x14ac:dyDescent="0.25">
      <c r="A4712" s="74">
        <v>4710</v>
      </c>
      <c r="B4712" s="4" t="s">
        <v>15177</v>
      </c>
      <c r="C4712" s="2">
        <v>80109873</v>
      </c>
    </row>
    <row r="4713" spans="1:3" x14ac:dyDescent="0.25">
      <c r="A4713" s="74">
        <v>4711</v>
      </c>
      <c r="B4713" s="4" t="s">
        <v>15178</v>
      </c>
      <c r="C4713" s="2">
        <v>80074779</v>
      </c>
    </row>
    <row r="4714" spans="1:3" x14ac:dyDescent="0.25">
      <c r="A4714" s="74">
        <v>4712</v>
      </c>
      <c r="B4714" s="4" t="s">
        <v>15179</v>
      </c>
      <c r="C4714" s="2">
        <v>80096256</v>
      </c>
    </row>
    <row r="4715" spans="1:3" x14ac:dyDescent="0.25">
      <c r="A4715" s="74">
        <v>4713</v>
      </c>
      <c r="B4715" s="4" t="s">
        <v>15180</v>
      </c>
      <c r="C4715" s="2">
        <v>80111342</v>
      </c>
    </row>
    <row r="4716" spans="1:3" x14ac:dyDescent="0.25">
      <c r="A4716" s="74">
        <v>4714</v>
      </c>
      <c r="B4716" s="4" t="s">
        <v>15181</v>
      </c>
      <c r="C4716" s="2">
        <v>80108142</v>
      </c>
    </row>
    <row r="4717" spans="1:3" x14ac:dyDescent="0.25">
      <c r="A4717" s="74">
        <v>4715</v>
      </c>
      <c r="B4717" s="4" t="s">
        <v>15182</v>
      </c>
      <c r="C4717" s="2">
        <v>80103921</v>
      </c>
    </row>
    <row r="4718" spans="1:3" x14ac:dyDescent="0.25">
      <c r="A4718" s="74">
        <v>4716</v>
      </c>
      <c r="B4718" s="4" t="s">
        <v>15183</v>
      </c>
      <c r="C4718" s="2">
        <v>80111309</v>
      </c>
    </row>
    <row r="4719" spans="1:3" x14ac:dyDescent="0.25">
      <c r="A4719" s="74">
        <v>4717</v>
      </c>
      <c r="B4719" s="4" t="s">
        <v>15184</v>
      </c>
      <c r="C4719" s="2">
        <v>80098053</v>
      </c>
    </row>
    <row r="4720" spans="1:3" x14ac:dyDescent="0.25">
      <c r="A4720" s="74">
        <v>4718</v>
      </c>
      <c r="B4720" s="4" t="s">
        <v>15185</v>
      </c>
      <c r="C4720" s="2">
        <v>80052783</v>
      </c>
    </row>
    <row r="4721" spans="1:3" x14ac:dyDescent="0.25">
      <c r="A4721" s="74">
        <v>4719</v>
      </c>
      <c r="B4721" s="4" t="s">
        <v>15186</v>
      </c>
      <c r="C4721" s="2">
        <v>80111019</v>
      </c>
    </row>
    <row r="4722" spans="1:3" x14ac:dyDescent="0.25">
      <c r="A4722" s="74">
        <v>4720</v>
      </c>
      <c r="B4722" s="4" t="s">
        <v>15187</v>
      </c>
      <c r="C4722" s="2">
        <v>80108334</v>
      </c>
    </row>
    <row r="4723" spans="1:3" x14ac:dyDescent="0.25">
      <c r="A4723" s="74">
        <v>4721</v>
      </c>
      <c r="B4723" s="4" t="s">
        <v>15188</v>
      </c>
      <c r="C4723" s="2">
        <v>80110419</v>
      </c>
    </row>
    <row r="4724" spans="1:3" x14ac:dyDescent="0.25">
      <c r="A4724" s="74">
        <v>4722</v>
      </c>
      <c r="B4724" s="4" t="s">
        <v>15189</v>
      </c>
      <c r="C4724" s="2">
        <v>80102769</v>
      </c>
    </row>
    <row r="4725" spans="1:3" x14ac:dyDescent="0.25">
      <c r="A4725" s="74">
        <v>4723</v>
      </c>
      <c r="B4725" s="4" t="s">
        <v>15190</v>
      </c>
      <c r="C4725" s="2">
        <v>80009705</v>
      </c>
    </row>
    <row r="4726" spans="1:3" x14ac:dyDescent="0.25">
      <c r="A4726" s="74">
        <v>4724</v>
      </c>
      <c r="B4726" s="4" t="s">
        <v>15191</v>
      </c>
      <c r="C4726" s="2">
        <v>80063387</v>
      </c>
    </row>
    <row r="4727" spans="1:3" x14ac:dyDescent="0.25">
      <c r="A4727" s="74">
        <v>4725</v>
      </c>
      <c r="B4727" s="4" t="s">
        <v>15192</v>
      </c>
      <c r="C4727" s="2">
        <v>80111269</v>
      </c>
    </row>
    <row r="4728" spans="1:3" x14ac:dyDescent="0.25">
      <c r="A4728" s="74">
        <v>4726</v>
      </c>
      <c r="B4728" s="4" t="s">
        <v>9944</v>
      </c>
      <c r="C4728" s="2">
        <v>80092633</v>
      </c>
    </row>
    <row r="4729" spans="1:3" x14ac:dyDescent="0.25">
      <c r="A4729" s="74">
        <v>4727</v>
      </c>
      <c r="B4729" s="4" t="s">
        <v>15193</v>
      </c>
      <c r="C4729" s="2">
        <v>80111268</v>
      </c>
    </row>
    <row r="4730" spans="1:3" x14ac:dyDescent="0.25">
      <c r="A4730" s="74">
        <v>4728</v>
      </c>
      <c r="B4730" s="4" t="s">
        <v>15194</v>
      </c>
      <c r="C4730" s="2">
        <v>80101641</v>
      </c>
    </row>
    <row r="4731" spans="1:3" x14ac:dyDescent="0.25">
      <c r="A4731" s="74">
        <v>4729</v>
      </c>
      <c r="B4731" s="4" t="s">
        <v>15195</v>
      </c>
      <c r="C4731" s="2">
        <v>80111117</v>
      </c>
    </row>
    <row r="4732" spans="1:3" x14ac:dyDescent="0.25">
      <c r="A4732" s="74">
        <v>4730</v>
      </c>
      <c r="B4732" s="4" t="s">
        <v>15196</v>
      </c>
      <c r="C4732" s="2">
        <v>80108833</v>
      </c>
    </row>
    <row r="4733" spans="1:3" x14ac:dyDescent="0.25">
      <c r="A4733" s="74">
        <v>4731</v>
      </c>
      <c r="B4733" s="4" t="s">
        <v>15197</v>
      </c>
      <c r="C4733" s="2">
        <v>80031766</v>
      </c>
    </row>
    <row r="4734" spans="1:3" x14ac:dyDescent="0.25">
      <c r="A4734" s="74">
        <v>4732</v>
      </c>
      <c r="B4734" s="4" t="s">
        <v>15198</v>
      </c>
      <c r="C4734" s="2">
        <v>80029317</v>
      </c>
    </row>
    <row r="4735" spans="1:3" x14ac:dyDescent="0.25">
      <c r="A4735" s="74">
        <v>4733</v>
      </c>
      <c r="B4735" s="4" t="s">
        <v>15199</v>
      </c>
      <c r="C4735" s="2">
        <v>80038662</v>
      </c>
    </row>
    <row r="4736" spans="1:3" x14ac:dyDescent="0.25">
      <c r="A4736" s="74">
        <v>4734</v>
      </c>
      <c r="B4736" s="4" t="s">
        <v>15200</v>
      </c>
      <c r="C4736" s="2">
        <v>80111315</v>
      </c>
    </row>
    <row r="4737" spans="1:3" x14ac:dyDescent="0.25">
      <c r="A4737" s="74">
        <v>4735</v>
      </c>
      <c r="B4737" s="4" t="s">
        <v>15201</v>
      </c>
      <c r="C4737" s="2">
        <v>80110421</v>
      </c>
    </row>
    <row r="4738" spans="1:3" x14ac:dyDescent="0.25">
      <c r="A4738" s="74">
        <v>4736</v>
      </c>
      <c r="B4738" s="4" t="s">
        <v>15202</v>
      </c>
      <c r="C4738" s="2">
        <v>80029194</v>
      </c>
    </row>
    <row r="4739" spans="1:3" x14ac:dyDescent="0.25">
      <c r="A4739" s="74">
        <v>4737</v>
      </c>
      <c r="B4739" s="4" t="s">
        <v>15203</v>
      </c>
      <c r="C4739" s="2">
        <v>80060750</v>
      </c>
    </row>
    <row r="4740" spans="1:3" x14ac:dyDescent="0.25">
      <c r="A4740" s="74">
        <v>4738</v>
      </c>
      <c r="B4740" s="4" t="s">
        <v>15204</v>
      </c>
      <c r="C4740" s="2">
        <v>80037234</v>
      </c>
    </row>
    <row r="4741" spans="1:3" x14ac:dyDescent="0.25">
      <c r="A4741" s="74">
        <v>4739</v>
      </c>
      <c r="B4741" s="4" t="s">
        <v>15205</v>
      </c>
      <c r="C4741" s="2">
        <v>80088686</v>
      </c>
    </row>
    <row r="4742" spans="1:3" x14ac:dyDescent="0.25">
      <c r="A4742" s="74">
        <v>4740</v>
      </c>
      <c r="B4742" s="4" t="s">
        <v>15206</v>
      </c>
      <c r="C4742" s="2">
        <v>80047523</v>
      </c>
    </row>
    <row r="4743" spans="1:3" x14ac:dyDescent="0.25">
      <c r="A4743" s="74">
        <v>4741</v>
      </c>
      <c r="B4743" s="4" t="s">
        <v>15207</v>
      </c>
      <c r="C4743" s="2">
        <v>80108064</v>
      </c>
    </row>
    <row r="4744" spans="1:3" x14ac:dyDescent="0.25">
      <c r="A4744" s="74">
        <v>4742</v>
      </c>
      <c r="B4744" s="4" t="s">
        <v>15208</v>
      </c>
      <c r="C4744" s="2">
        <v>80108066</v>
      </c>
    </row>
    <row r="4745" spans="1:3" x14ac:dyDescent="0.25">
      <c r="A4745" s="74">
        <v>4743</v>
      </c>
      <c r="B4745" s="4" t="s">
        <v>15209</v>
      </c>
      <c r="C4745" s="2">
        <v>80032659</v>
      </c>
    </row>
    <row r="4746" spans="1:3" x14ac:dyDescent="0.25">
      <c r="A4746" s="74">
        <v>4744</v>
      </c>
      <c r="B4746" s="4" t="s">
        <v>15210</v>
      </c>
      <c r="C4746" s="2">
        <v>80027803</v>
      </c>
    </row>
    <row r="4747" spans="1:3" x14ac:dyDescent="0.25">
      <c r="A4747" s="74">
        <v>4745</v>
      </c>
      <c r="B4747" s="4" t="s">
        <v>15211</v>
      </c>
      <c r="C4747" s="2">
        <v>80108225</v>
      </c>
    </row>
    <row r="4748" spans="1:3" x14ac:dyDescent="0.25">
      <c r="A4748" s="74">
        <v>4746</v>
      </c>
      <c r="B4748" s="4" t="s">
        <v>15212</v>
      </c>
      <c r="C4748" s="2">
        <v>80111142</v>
      </c>
    </row>
    <row r="4749" spans="1:3" x14ac:dyDescent="0.25">
      <c r="A4749" s="74">
        <v>4747</v>
      </c>
      <c r="B4749" s="4" t="s">
        <v>15213</v>
      </c>
      <c r="C4749" s="2">
        <v>80055797</v>
      </c>
    </row>
    <row r="4750" spans="1:3" x14ac:dyDescent="0.25">
      <c r="A4750" s="74">
        <v>4748</v>
      </c>
      <c r="B4750" s="4" t="s">
        <v>15214</v>
      </c>
      <c r="C4750" s="2">
        <v>80111225</v>
      </c>
    </row>
    <row r="4751" spans="1:3" x14ac:dyDescent="0.25">
      <c r="A4751" s="74">
        <v>4749</v>
      </c>
      <c r="B4751" s="4" t="s">
        <v>15215</v>
      </c>
      <c r="C4751" s="2">
        <v>80110828</v>
      </c>
    </row>
    <row r="4752" spans="1:3" x14ac:dyDescent="0.25">
      <c r="A4752" s="74">
        <v>4750</v>
      </c>
      <c r="B4752" s="4" t="s">
        <v>15216</v>
      </c>
      <c r="C4752" s="2">
        <v>80108666</v>
      </c>
    </row>
    <row r="4753" spans="1:3" x14ac:dyDescent="0.25">
      <c r="A4753" s="74">
        <v>4751</v>
      </c>
      <c r="B4753" s="4" t="s">
        <v>15217</v>
      </c>
      <c r="C4753" s="2">
        <v>80060522</v>
      </c>
    </row>
    <row r="4754" spans="1:3" x14ac:dyDescent="0.25">
      <c r="A4754" s="74">
        <v>4752</v>
      </c>
      <c r="B4754" s="4" t="s">
        <v>15218</v>
      </c>
      <c r="C4754" s="2">
        <v>80110895</v>
      </c>
    </row>
    <row r="4755" spans="1:3" x14ac:dyDescent="0.25">
      <c r="A4755" s="74">
        <v>4753</v>
      </c>
      <c r="B4755" s="4" t="s">
        <v>15219</v>
      </c>
      <c r="C4755" s="2">
        <v>80111465</v>
      </c>
    </row>
    <row r="4756" spans="1:3" x14ac:dyDescent="0.25">
      <c r="A4756" s="74">
        <v>4754</v>
      </c>
      <c r="B4756" s="4" t="s">
        <v>15220</v>
      </c>
      <c r="C4756" s="2">
        <v>80107443</v>
      </c>
    </row>
    <row r="4757" spans="1:3" x14ac:dyDescent="0.25">
      <c r="A4757" s="74">
        <v>4755</v>
      </c>
      <c r="B4757" s="4" t="s">
        <v>15221</v>
      </c>
      <c r="C4757" s="2">
        <v>80049154</v>
      </c>
    </row>
    <row r="4758" spans="1:3" x14ac:dyDescent="0.25">
      <c r="A4758" s="74">
        <v>4756</v>
      </c>
      <c r="B4758" s="4" t="s">
        <v>15222</v>
      </c>
      <c r="C4758" s="2">
        <v>80108512</v>
      </c>
    </row>
    <row r="4759" spans="1:3" x14ac:dyDescent="0.25">
      <c r="A4759" s="74">
        <v>4757</v>
      </c>
      <c r="B4759" s="4" t="s">
        <v>15223</v>
      </c>
      <c r="C4759" s="2">
        <v>80106843</v>
      </c>
    </row>
    <row r="4760" spans="1:3" x14ac:dyDescent="0.25">
      <c r="A4760" s="74">
        <v>4758</v>
      </c>
      <c r="B4760" s="4" t="s">
        <v>15224</v>
      </c>
      <c r="C4760" s="2">
        <v>80010040</v>
      </c>
    </row>
    <row r="4761" spans="1:3" x14ac:dyDescent="0.25">
      <c r="A4761" s="74">
        <v>4759</v>
      </c>
      <c r="B4761" s="4" t="s">
        <v>15225</v>
      </c>
      <c r="C4761" s="2">
        <v>80107806</v>
      </c>
    </row>
    <row r="4762" spans="1:3" x14ac:dyDescent="0.25">
      <c r="A4762" s="74">
        <v>4760</v>
      </c>
      <c r="B4762" s="4" t="s">
        <v>15226</v>
      </c>
      <c r="C4762" s="2">
        <v>80111429</v>
      </c>
    </row>
    <row r="4763" spans="1:3" x14ac:dyDescent="0.25">
      <c r="A4763" s="74">
        <v>4761</v>
      </c>
      <c r="B4763" s="4" t="s">
        <v>15227</v>
      </c>
      <c r="C4763" s="2">
        <v>80030524</v>
      </c>
    </row>
    <row r="4764" spans="1:3" x14ac:dyDescent="0.25">
      <c r="A4764" s="74">
        <v>4762</v>
      </c>
      <c r="B4764" s="4" t="s">
        <v>15228</v>
      </c>
      <c r="C4764" s="2">
        <v>80111555</v>
      </c>
    </row>
    <row r="4765" spans="1:3" x14ac:dyDescent="0.25">
      <c r="A4765" s="74">
        <v>4763</v>
      </c>
      <c r="B4765" s="4" t="s">
        <v>15229</v>
      </c>
      <c r="C4765" s="2">
        <v>80111308</v>
      </c>
    </row>
    <row r="4766" spans="1:3" x14ac:dyDescent="0.25">
      <c r="A4766" s="74">
        <v>4764</v>
      </c>
      <c r="B4766" s="4" t="s">
        <v>15230</v>
      </c>
      <c r="C4766" s="2">
        <v>80111468</v>
      </c>
    </row>
    <row r="4767" spans="1:3" x14ac:dyDescent="0.25">
      <c r="A4767" s="74">
        <v>4765</v>
      </c>
      <c r="B4767" s="4" t="s">
        <v>15231</v>
      </c>
      <c r="C4767" s="2">
        <v>80109591</v>
      </c>
    </row>
    <row r="4768" spans="1:3" x14ac:dyDescent="0.25">
      <c r="A4768" s="74">
        <v>4766</v>
      </c>
      <c r="B4768" s="4" t="s">
        <v>15232</v>
      </c>
      <c r="C4768" s="2">
        <v>80109932</v>
      </c>
    </row>
    <row r="4769" spans="1:3" x14ac:dyDescent="0.25">
      <c r="A4769" s="74">
        <v>4767</v>
      </c>
      <c r="B4769" s="4" t="s">
        <v>15233</v>
      </c>
      <c r="C4769" s="2">
        <v>80032325</v>
      </c>
    </row>
    <row r="4770" spans="1:3" x14ac:dyDescent="0.25">
      <c r="A4770" s="74">
        <v>4768</v>
      </c>
      <c r="B4770" s="4" t="s">
        <v>15234</v>
      </c>
      <c r="C4770" s="2">
        <v>80111587</v>
      </c>
    </row>
    <row r="4771" spans="1:3" x14ac:dyDescent="0.25">
      <c r="A4771" s="74">
        <v>4769</v>
      </c>
      <c r="B4771" s="4" t="s">
        <v>15235</v>
      </c>
      <c r="C4771" s="2">
        <v>80035384</v>
      </c>
    </row>
    <row r="4772" spans="1:3" x14ac:dyDescent="0.25">
      <c r="A4772" s="74">
        <v>4770</v>
      </c>
      <c r="B4772" s="4" t="s">
        <v>15236</v>
      </c>
      <c r="C4772" s="2">
        <v>80015897</v>
      </c>
    </row>
    <row r="4773" spans="1:3" x14ac:dyDescent="0.25">
      <c r="A4773" s="74">
        <v>4771</v>
      </c>
      <c r="B4773" s="4" t="s">
        <v>15237</v>
      </c>
      <c r="C4773" s="2">
        <v>80102724</v>
      </c>
    </row>
    <row r="4774" spans="1:3" x14ac:dyDescent="0.25">
      <c r="A4774" s="74">
        <v>4772</v>
      </c>
      <c r="B4774" s="4" t="s">
        <v>15238</v>
      </c>
      <c r="C4774" s="2">
        <v>80111267</v>
      </c>
    </row>
    <row r="4775" spans="1:3" x14ac:dyDescent="0.25">
      <c r="A4775" s="74">
        <v>4773</v>
      </c>
      <c r="B4775" s="4" t="s">
        <v>15239</v>
      </c>
      <c r="C4775" s="2">
        <v>80111519</v>
      </c>
    </row>
    <row r="4776" spans="1:3" x14ac:dyDescent="0.25">
      <c r="A4776" s="74">
        <v>4774</v>
      </c>
      <c r="B4776" s="4" t="s">
        <v>15240</v>
      </c>
      <c r="C4776" s="2">
        <v>80098319</v>
      </c>
    </row>
    <row r="4777" spans="1:3" x14ac:dyDescent="0.25">
      <c r="A4777" s="74">
        <v>4775</v>
      </c>
      <c r="B4777" s="4" t="s">
        <v>15241</v>
      </c>
      <c r="C4777" s="2">
        <v>80107640</v>
      </c>
    </row>
    <row r="4778" spans="1:3" x14ac:dyDescent="0.25">
      <c r="A4778" s="74">
        <v>4776</v>
      </c>
      <c r="B4778" s="4" t="s">
        <v>15242</v>
      </c>
      <c r="C4778" s="2">
        <v>80111508</v>
      </c>
    </row>
    <row r="4779" spans="1:3" x14ac:dyDescent="0.25">
      <c r="A4779" s="74">
        <v>4777</v>
      </c>
      <c r="B4779" s="4" t="s">
        <v>15243</v>
      </c>
      <c r="C4779" s="2">
        <v>80032317</v>
      </c>
    </row>
    <row r="4780" spans="1:3" x14ac:dyDescent="0.25">
      <c r="A4780" s="74">
        <v>4778</v>
      </c>
      <c r="B4780" s="4" t="s">
        <v>15244</v>
      </c>
      <c r="C4780" s="2">
        <v>80111365</v>
      </c>
    </row>
    <row r="4781" spans="1:3" x14ac:dyDescent="0.25">
      <c r="A4781" s="74">
        <v>4779</v>
      </c>
      <c r="B4781" s="4" t="s">
        <v>15245</v>
      </c>
      <c r="C4781" s="2">
        <v>80109655</v>
      </c>
    </row>
    <row r="4782" spans="1:3" x14ac:dyDescent="0.25">
      <c r="A4782" s="74">
        <v>4780</v>
      </c>
      <c r="B4782" s="4" t="s">
        <v>15246</v>
      </c>
      <c r="C4782" s="2">
        <v>80100474</v>
      </c>
    </row>
    <row r="4783" spans="1:3" x14ac:dyDescent="0.25">
      <c r="A4783" s="74">
        <v>4781</v>
      </c>
      <c r="B4783" s="4" t="s">
        <v>15247</v>
      </c>
      <c r="C4783" s="2">
        <v>80033502</v>
      </c>
    </row>
    <row r="4784" spans="1:3" x14ac:dyDescent="0.25">
      <c r="A4784" s="74">
        <v>4782</v>
      </c>
      <c r="B4784" s="4" t="s">
        <v>15248</v>
      </c>
      <c r="C4784" s="2">
        <v>80030964</v>
      </c>
    </row>
    <row r="4785" spans="1:3" x14ac:dyDescent="0.25">
      <c r="A4785" s="74">
        <v>4783</v>
      </c>
      <c r="B4785" s="4" t="s">
        <v>15249</v>
      </c>
      <c r="C4785" s="2">
        <v>80048731</v>
      </c>
    </row>
    <row r="4786" spans="1:3" x14ac:dyDescent="0.25">
      <c r="A4786" s="74">
        <v>4784</v>
      </c>
      <c r="B4786" s="4" t="s">
        <v>15250</v>
      </c>
      <c r="C4786" s="2">
        <v>80105549</v>
      </c>
    </row>
    <row r="4787" spans="1:3" x14ac:dyDescent="0.25">
      <c r="A4787" s="74">
        <v>4785</v>
      </c>
      <c r="B4787" s="4" t="s">
        <v>15251</v>
      </c>
      <c r="C4787" s="2">
        <v>80110768</v>
      </c>
    </row>
    <row r="4788" spans="1:3" x14ac:dyDescent="0.25">
      <c r="A4788" s="74">
        <v>4786</v>
      </c>
      <c r="B4788" s="4" t="s">
        <v>15252</v>
      </c>
      <c r="C4788" s="2">
        <v>80111649</v>
      </c>
    </row>
    <row r="4789" spans="1:3" x14ac:dyDescent="0.25">
      <c r="A4789" s="74">
        <v>4787</v>
      </c>
      <c r="B4789" s="4" t="s">
        <v>15253</v>
      </c>
      <c r="C4789" s="2">
        <v>80101597</v>
      </c>
    </row>
    <row r="4790" spans="1:3" x14ac:dyDescent="0.25">
      <c r="A4790" s="74">
        <v>4788</v>
      </c>
      <c r="B4790" s="4" t="s">
        <v>15254</v>
      </c>
      <c r="C4790" s="2">
        <v>80110796</v>
      </c>
    </row>
    <row r="4791" spans="1:3" x14ac:dyDescent="0.25">
      <c r="A4791" s="74">
        <v>4789</v>
      </c>
      <c r="B4791" s="4" t="s">
        <v>15255</v>
      </c>
      <c r="C4791" s="2">
        <v>80093129</v>
      </c>
    </row>
    <row r="4792" spans="1:3" x14ac:dyDescent="0.25">
      <c r="A4792" s="74">
        <v>4790</v>
      </c>
      <c r="B4792" s="4" t="s">
        <v>15256</v>
      </c>
      <c r="C4792" s="2">
        <v>80111606</v>
      </c>
    </row>
    <row r="4793" spans="1:3" x14ac:dyDescent="0.25">
      <c r="A4793" s="74">
        <v>4791</v>
      </c>
      <c r="B4793" s="4" t="s">
        <v>15257</v>
      </c>
      <c r="C4793" s="2">
        <v>80088400</v>
      </c>
    </row>
    <row r="4794" spans="1:3" x14ac:dyDescent="0.25">
      <c r="A4794" s="74">
        <v>4792</v>
      </c>
      <c r="B4794" s="4" t="s">
        <v>15258</v>
      </c>
      <c r="C4794" s="2">
        <v>80110453</v>
      </c>
    </row>
    <row r="4795" spans="1:3" x14ac:dyDescent="0.25">
      <c r="A4795" s="74">
        <v>4793</v>
      </c>
      <c r="B4795" s="4" t="s">
        <v>15259</v>
      </c>
      <c r="C4795" s="2">
        <v>80106604</v>
      </c>
    </row>
    <row r="4796" spans="1:3" x14ac:dyDescent="0.25">
      <c r="A4796" s="74">
        <v>4794</v>
      </c>
      <c r="B4796" s="4" t="s">
        <v>15260</v>
      </c>
      <c r="C4796" s="2">
        <v>80111627</v>
      </c>
    </row>
    <row r="4797" spans="1:3" x14ac:dyDescent="0.25">
      <c r="A4797" s="74">
        <v>4795</v>
      </c>
      <c r="B4797" s="4" t="s">
        <v>15261</v>
      </c>
      <c r="C4797" s="2">
        <v>80037018</v>
      </c>
    </row>
    <row r="4798" spans="1:3" x14ac:dyDescent="0.25">
      <c r="A4798" s="74">
        <v>4796</v>
      </c>
      <c r="B4798" s="4" t="s">
        <v>15262</v>
      </c>
      <c r="C4798" s="2">
        <v>80111204</v>
      </c>
    </row>
    <row r="4799" spans="1:3" x14ac:dyDescent="0.25">
      <c r="A4799" s="74">
        <v>4797</v>
      </c>
      <c r="B4799" s="4" t="s">
        <v>15263</v>
      </c>
      <c r="C4799" s="2">
        <v>80046061</v>
      </c>
    </row>
    <row r="4800" spans="1:3" x14ac:dyDescent="0.25">
      <c r="A4800" s="74">
        <v>4798</v>
      </c>
      <c r="B4800" s="4" t="s">
        <v>15264</v>
      </c>
      <c r="C4800" s="2">
        <v>80106269</v>
      </c>
    </row>
    <row r="4801" spans="1:3" x14ac:dyDescent="0.25">
      <c r="A4801" s="74">
        <v>4799</v>
      </c>
      <c r="B4801" s="4" t="s">
        <v>15265</v>
      </c>
      <c r="C4801" s="2">
        <v>80110728</v>
      </c>
    </row>
    <row r="4802" spans="1:3" x14ac:dyDescent="0.25">
      <c r="A4802" s="74">
        <v>4800</v>
      </c>
      <c r="B4802" s="4" t="s">
        <v>15266</v>
      </c>
      <c r="C4802" s="2">
        <v>801010635</v>
      </c>
    </row>
    <row r="4803" spans="1:3" x14ac:dyDescent="0.25">
      <c r="A4803" s="74">
        <v>4801</v>
      </c>
      <c r="B4803" s="4" t="s">
        <v>15267</v>
      </c>
      <c r="C4803" s="2">
        <v>80024998</v>
      </c>
    </row>
    <row r="4804" spans="1:3" x14ac:dyDescent="0.25">
      <c r="A4804" s="74">
        <v>4802</v>
      </c>
      <c r="B4804" s="4" t="s">
        <v>15268</v>
      </c>
      <c r="C4804" s="2">
        <v>80097367</v>
      </c>
    </row>
    <row r="4805" spans="1:3" x14ac:dyDescent="0.25">
      <c r="A4805" s="74">
        <v>4803</v>
      </c>
      <c r="B4805" s="4" t="s">
        <v>15269</v>
      </c>
      <c r="C4805" s="2">
        <v>80063850</v>
      </c>
    </row>
    <row r="4806" spans="1:3" x14ac:dyDescent="0.25">
      <c r="A4806" s="74">
        <v>4804</v>
      </c>
      <c r="B4806" s="4" t="s">
        <v>15270</v>
      </c>
      <c r="C4806" s="2">
        <v>80111808</v>
      </c>
    </row>
    <row r="4807" spans="1:3" x14ac:dyDescent="0.25">
      <c r="A4807" s="74">
        <v>4805</v>
      </c>
      <c r="B4807" s="4" t="s">
        <v>15271</v>
      </c>
      <c r="C4807" s="2">
        <v>80111159</v>
      </c>
    </row>
    <row r="4808" spans="1:3" x14ac:dyDescent="0.25">
      <c r="A4808" s="74">
        <v>4806</v>
      </c>
      <c r="B4808" s="4" t="s">
        <v>15272</v>
      </c>
      <c r="C4808" s="2">
        <v>80107132</v>
      </c>
    </row>
    <row r="4809" spans="1:3" x14ac:dyDescent="0.25">
      <c r="A4809" s="74">
        <v>4807</v>
      </c>
      <c r="B4809" s="4" t="s">
        <v>15273</v>
      </c>
      <c r="C4809" s="2">
        <v>80089869</v>
      </c>
    </row>
    <row r="4810" spans="1:3" x14ac:dyDescent="0.25">
      <c r="A4810" s="74">
        <v>4808</v>
      </c>
      <c r="B4810" s="4" t="s">
        <v>15274</v>
      </c>
      <c r="C4810" s="2">
        <v>80012415</v>
      </c>
    </row>
    <row r="4811" spans="1:3" x14ac:dyDescent="0.25">
      <c r="A4811" s="74">
        <v>4809</v>
      </c>
      <c r="B4811" s="4" t="s">
        <v>15275</v>
      </c>
      <c r="C4811" s="2">
        <v>80111873</v>
      </c>
    </row>
    <row r="4812" spans="1:3" x14ac:dyDescent="0.25">
      <c r="A4812" s="74">
        <v>4810</v>
      </c>
      <c r="B4812" s="4" t="s">
        <v>15276</v>
      </c>
      <c r="C4812" s="2">
        <v>80108008</v>
      </c>
    </row>
    <row r="4813" spans="1:3" x14ac:dyDescent="0.25">
      <c r="A4813" s="74">
        <v>4811</v>
      </c>
      <c r="B4813" s="4" t="s">
        <v>15277</v>
      </c>
      <c r="C4813" s="2">
        <v>80101826</v>
      </c>
    </row>
    <row r="4814" spans="1:3" x14ac:dyDescent="0.25">
      <c r="A4814" s="74">
        <v>4812</v>
      </c>
      <c r="B4814" s="4" t="s">
        <v>15278</v>
      </c>
      <c r="C4814" s="2">
        <v>80111902</v>
      </c>
    </row>
    <row r="4815" spans="1:3" x14ac:dyDescent="0.25">
      <c r="A4815" s="74">
        <v>4813</v>
      </c>
      <c r="B4815" s="4" t="s">
        <v>15279</v>
      </c>
      <c r="C4815" s="2">
        <v>80065233</v>
      </c>
    </row>
    <row r="4816" spans="1:3" x14ac:dyDescent="0.25">
      <c r="A4816" s="74">
        <v>4814</v>
      </c>
      <c r="B4816" s="4" t="s">
        <v>15280</v>
      </c>
      <c r="C4816" s="2">
        <v>80109661</v>
      </c>
    </row>
    <row r="4817" spans="1:3" x14ac:dyDescent="0.25">
      <c r="A4817" s="74">
        <v>4815</v>
      </c>
      <c r="B4817" s="4" t="s">
        <v>13685</v>
      </c>
      <c r="C4817" s="2">
        <v>80111961</v>
      </c>
    </row>
    <row r="4818" spans="1:3" x14ac:dyDescent="0.25">
      <c r="A4818" s="74">
        <v>4816</v>
      </c>
      <c r="B4818" s="4" t="s">
        <v>15281</v>
      </c>
      <c r="C4818" s="2">
        <v>80111958</v>
      </c>
    </row>
    <row r="4819" spans="1:3" x14ac:dyDescent="0.25">
      <c r="A4819" s="74">
        <v>4817</v>
      </c>
      <c r="B4819" s="4" t="s">
        <v>14572</v>
      </c>
      <c r="C4819" s="2">
        <v>80111959</v>
      </c>
    </row>
    <row r="4820" spans="1:3" x14ac:dyDescent="0.25">
      <c r="A4820" s="74">
        <v>4818</v>
      </c>
      <c r="B4820" s="4" t="s">
        <v>15282</v>
      </c>
      <c r="C4820" s="2">
        <v>80111044</v>
      </c>
    </row>
    <row r="4821" spans="1:3" x14ac:dyDescent="0.25">
      <c r="A4821" s="74">
        <v>4819</v>
      </c>
      <c r="B4821" s="4" t="s">
        <v>15283</v>
      </c>
      <c r="C4821" s="2">
        <v>80111983</v>
      </c>
    </row>
    <row r="4822" spans="1:3" x14ac:dyDescent="0.25">
      <c r="A4822" s="74">
        <v>4820</v>
      </c>
      <c r="B4822" s="4" t="s">
        <v>15284</v>
      </c>
      <c r="C4822" s="2">
        <v>80110521</v>
      </c>
    </row>
    <row r="4823" spans="1:3" x14ac:dyDescent="0.25">
      <c r="A4823" s="74">
        <v>4821</v>
      </c>
      <c r="B4823" s="4" t="s">
        <v>15285</v>
      </c>
      <c r="C4823" s="2">
        <v>80034364</v>
      </c>
    </row>
    <row r="4824" spans="1:3" x14ac:dyDescent="0.25">
      <c r="A4824" s="74">
        <v>4822</v>
      </c>
      <c r="B4824" s="4" t="s">
        <v>15286</v>
      </c>
      <c r="C4824" s="2">
        <v>80099434</v>
      </c>
    </row>
    <row r="4825" spans="1:3" x14ac:dyDescent="0.25">
      <c r="A4825" s="74">
        <v>4823</v>
      </c>
      <c r="B4825" s="4" t="s">
        <v>15287</v>
      </c>
      <c r="C4825" s="2">
        <v>80112256</v>
      </c>
    </row>
    <row r="4826" spans="1:3" x14ac:dyDescent="0.25">
      <c r="A4826" s="74">
        <v>4824</v>
      </c>
      <c r="B4826" s="4" t="s">
        <v>15288</v>
      </c>
      <c r="C4826" s="2">
        <v>80112255</v>
      </c>
    </row>
    <row r="4827" spans="1:3" x14ac:dyDescent="0.25">
      <c r="A4827" s="74">
        <v>4825</v>
      </c>
      <c r="B4827" s="151" t="s">
        <v>15289</v>
      </c>
      <c r="C4827" s="2">
        <v>8084760</v>
      </c>
    </row>
    <row r="4828" spans="1:3" x14ac:dyDescent="0.25">
      <c r="A4828" s="74">
        <v>4826</v>
      </c>
      <c r="B4828" s="4" t="s">
        <v>15290</v>
      </c>
      <c r="C4828" s="2">
        <v>80097657</v>
      </c>
    </row>
    <row r="4829" spans="1:3" x14ac:dyDescent="0.25">
      <c r="A4829" s="74">
        <v>4827</v>
      </c>
      <c r="B4829" s="4" t="s">
        <v>15291</v>
      </c>
      <c r="C4829" s="2">
        <v>80034025</v>
      </c>
    </row>
    <row r="4830" spans="1:3" x14ac:dyDescent="0.25">
      <c r="A4830" s="74">
        <v>4828</v>
      </c>
      <c r="B4830" s="4" t="s">
        <v>15292</v>
      </c>
      <c r="C4830" s="2">
        <v>80068548</v>
      </c>
    </row>
    <row r="4831" spans="1:3" x14ac:dyDescent="0.25">
      <c r="A4831" s="74">
        <v>4829</v>
      </c>
      <c r="B4831" s="4" t="s">
        <v>15293</v>
      </c>
      <c r="C4831" s="2">
        <v>80104581</v>
      </c>
    </row>
    <row r="4832" spans="1:3" x14ac:dyDescent="0.25">
      <c r="A4832" s="74">
        <v>4830</v>
      </c>
      <c r="B4832" s="4" t="s">
        <v>15294</v>
      </c>
      <c r="C4832" s="2">
        <v>80034329</v>
      </c>
    </row>
    <row r="4833" spans="1:3" x14ac:dyDescent="0.25">
      <c r="A4833" s="74">
        <v>4831</v>
      </c>
      <c r="B4833" s="4" t="s">
        <v>15295</v>
      </c>
      <c r="C4833" s="2">
        <v>80070938</v>
      </c>
    </row>
    <row r="4834" spans="1:3" x14ac:dyDescent="0.25">
      <c r="A4834" s="74">
        <v>4832</v>
      </c>
      <c r="B4834" s="4" t="s">
        <v>15296</v>
      </c>
      <c r="C4834" s="2">
        <v>80052702</v>
      </c>
    </row>
    <row r="4835" spans="1:3" x14ac:dyDescent="0.25">
      <c r="A4835" s="74">
        <v>4833</v>
      </c>
      <c r="B4835" s="4" t="s">
        <v>15297</v>
      </c>
      <c r="C4835" s="2">
        <v>80056980</v>
      </c>
    </row>
    <row r="4836" spans="1:3" x14ac:dyDescent="0.25">
      <c r="A4836" s="74">
        <v>4834</v>
      </c>
      <c r="B4836" s="4" t="s">
        <v>15298</v>
      </c>
      <c r="C4836" s="2">
        <v>80032450</v>
      </c>
    </row>
    <row r="4837" spans="1:3" x14ac:dyDescent="0.25">
      <c r="A4837" s="74">
        <v>4835</v>
      </c>
      <c r="B4837" s="4" t="s">
        <v>15299</v>
      </c>
      <c r="C4837" s="2">
        <v>80111855</v>
      </c>
    </row>
    <row r="4838" spans="1:3" x14ac:dyDescent="0.25">
      <c r="A4838" s="74">
        <v>4836</v>
      </c>
      <c r="B4838" s="4" t="s">
        <v>15300</v>
      </c>
      <c r="C4838" s="2">
        <v>80034237</v>
      </c>
    </row>
    <row r="4839" spans="1:3" x14ac:dyDescent="0.25">
      <c r="A4839" s="74">
        <v>4837</v>
      </c>
      <c r="B4839" s="4" t="s">
        <v>15301</v>
      </c>
      <c r="C4839" s="2">
        <v>80111930</v>
      </c>
    </row>
    <row r="4840" spans="1:3" x14ac:dyDescent="0.25">
      <c r="A4840" s="74">
        <v>4838</v>
      </c>
      <c r="B4840" s="4" t="s">
        <v>15302</v>
      </c>
      <c r="C4840" s="2">
        <v>80030941</v>
      </c>
    </row>
    <row r="4841" spans="1:3" x14ac:dyDescent="0.25">
      <c r="A4841" s="74">
        <v>4839</v>
      </c>
      <c r="B4841" s="4" t="s">
        <v>15303</v>
      </c>
      <c r="C4841" s="2">
        <v>80046679</v>
      </c>
    </row>
    <row r="4842" spans="1:3" x14ac:dyDescent="0.25">
      <c r="A4842" s="74">
        <v>4840</v>
      </c>
      <c r="B4842" s="4" t="s">
        <v>15304</v>
      </c>
      <c r="C4842" s="2">
        <v>80045062</v>
      </c>
    </row>
    <row r="4843" spans="1:3" x14ac:dyDescent="0.25">
      <c r="A4843" s="74">
        <v>4841</v>
      </c>
      <c r="B4843" s="4" t="s">
        <v>15305</v>
      </c>
      <c r="C4843" s="2">
        <v>80088165</v>
      </c>
    </row>
    <row r="4844" spans="1:3" x14ac:dyDescent="0.25">
      <c r="A4844" s="74">
        <v>4842</v>
      </c>
      <c r="B4844" s="4" t="s">
        <v>15306</v>
      </c>
      <c r="C4844" s="2">
        <v>80056440</v>
      </c>
    </row>
    <row r="4845" spans="1:3" x14ac:dyDescent="0.25">
      <c r="A4845" s="74">
        <v>4843</v>
      </c>
      <c r="B4845" s="4" t="s">
        <v>15307</v>
      </c>
      <c r="C4845" s="2">
        <v>80085051</v>
      </c>
    </row>
    <row r="4846" spans="1:3" x14ac:dyDescent="0.25">
      <c r="A4846" s="74">
        <v>4844</v>
      </c>
      <c r="B4846" s="4" t="s">
        <v>15308</v>
      </c>
      <c r="C4846" s="2">
        <v>80109802</v>
      </c>
    </row>
    <row r="4847" spans="1:3" x14ac:dyDescent="0.25">
      <c r="A4847" s="74">
        <v>4845</v>
      </c>
      <c r="B4847" s="4" t="s">
        <v>15309</v>
      </c>
      <c r="C4847" s="2">
        <v>80112234</v>
      </c>
    </row>
    <row r="4848" spans="1:3" x14ac:dyDescent="0.25">
      <c r="A4848" s="74">
        <v>4846</v>
      </c>
      <c r="B4848" s="4" t="s">
        <v>15310</v>
      </c>
      <c r="C4848" s="2">
        <v>80111757</v>
      </c>
    </row>
    <row r="4849" spans="1:3" x14ac:dyDescent="0.25">
      <c r="A4849" s="74">
        <v>4847</v>
      </c>
      <c r="B4849" s="4" t="s">
        <v>15311</v>
      </c>
      <c r="C4849" s="2">
        <v>80039265</v>
      </c>
    </row>
    <row r="4850" spans="1:3" x14ac:dyDescent="0.25">
      <c r="A4850" s="74">
        <v>4848</v>
      </c>
      <c r="B4850" s="4" t="s">
        <v>15312</v>
      </c>
      <c r="C4850" s="2">
        <v>80057617</v>
      </c>
    </row>
    <row r="4851" spans="1:3" x14ac:dyDescent="0.25">
      <c r="A4851" s="74">
        <v>4849</v>
      </c>
      <c r="B4851" s="4" t="s">
        <v>15313</v>
      </c>
      <c r="C4851" s="2">
        <v>80053604</v>
      </c>
    </row>
    <row r="4852" spans="1:3" x14ac:dyDescent="0.25">
      <c r="A4852" s="74">
        <v>4850</v>
      </c>
      <c r="B4852" s="4" t="s">
        <v>15314</v>
      </c>
      <c r="C4852" s="2">
        <v>80111366</v>
      </c>
    </row>
    <row r="4853" spans="1:3" x14ac:dyDescent="0.25">
      <c r="A4853" s="74">
        <v>4851</v>
      </c>
      <c r="B4853" s="4" t="s">
        <v>15315</v>
      </c>
      <c r="C4853" s="2">
        <v>80032400</v>
      </c>
    </row>
    <row r="4854" spans="1:3" x14ac:dyDescent="0.25">
      <c r="A4854" s="74">
        <v>4852</v>
      </c>
      <c r="B4854" s="4" t="s">
        <v>15316</v>
      </c>
      <c r="C4854" s="2">
        <v>80031205</v>
      </c>
    </row>
    <row r="4855" spans="1:3" x14ac:dyDescent="0.25">
      <c r="A4855" s="74">
        <v>4853</v>
      </c>
      <c r="B4855" s="4" t="s">
        <v>15317</v>
      </c>
      <c r="C4855" s="2">
        <v>80021233</v>
      </c>
    </row>
    <row r="4856" spans="1:3" x14ac:dyDescent="0.25">
      <c r="A4856" s="74">
        <v>4854</v>
      </c>
      <c r="B4856" s="4" t="s">
        <v>15318</v>
      </c>
      <c r="C4856" s="2">
        <v>80109489</v>
      </c>
    </row>
    <row r="4857" spans="1:3" x14ac:dyDescent="0.25">
      <c r="A4857" s="74">
        <v>4855</v>
      </c>
      <c r="B4857" s="4" t="s">
        <v>15319</v>
      </c>
      <c r="C4857" s="2">
        <v>80028903</v>
      </c>
    </row>
    <row r="4858" spans="1:3" x14ac:dyDescent="0.25">
      <c r="A4858" s="74">
        <v>4856</v>
      </c>
      <c r="B4858" s="4" t="s">
        <v>15320</v>
      </c>
      <c r="C4858" s="2">
        <v>80111597</v>
      </c>
    </row>
    <row r="4859" spans="1:3" x14ac:dyDescent="0.25">
      <c r="A4859" s="74">
        <v>4857</v>
      </c>
      <c r="B4859" s="4" t="s">
        <v>15321</v>
      </c>
      <c r="C4859" s="2">
        <v>80086462</v>
      </c>
    </row>
    <row r="4860" spans="1:3" x14ac:dyDescent="0.25">
      <c r="A4860" s="74">
        <v>4858</v>
      </c>
      <c r="B4860" s="4" t="s">
        <v>15322</v>
      </c>
      <c r="C4860" s="2">
        <v>80060463</v>
      </c>
    </row>
    <row r="4861" spans="1:3" x14ac:dyDescent="0.25">
      <c r="A4861" s="74">
        <v>4859</v>
      </c>
      <c r="B4861" s="4" t="s">
        <v>15323</v>
      </c>
      <c r="C4861" s="2">
        <v>80085773</v>
      </c>
    </row>
    <row r="4862" spans="1:3" x14ac:dyDescent="0.25">
      <c r="A4862" s="74">
        <v>4860</v>
      </c>
      <c r="B4862" s="4" t="s">
        <v>15324</v>
      </c>
      <c r="C4862" s="2">
        <v>80112050</v>
      </c>
    </row>
    <row r="4863" spans="1:3" x14ac:dyDescent="0.25">
      <c r="A4863" s="74">
        <v>4861</v>
      </c>
      <c r="B4863" s="4" t="s">
        <v>15325</v>
      </c>
      <c r="C4863" s="2">
        <v>80111496</v>
      </c>
    </row>
    <row r="4864" spans="1:3" x14ac:dyDescent="0.25">
      <c r="A4864" s="74">
        <v>4862</v>
      </c>
      <c r="B4864" s="4" t="s">
        <v>15326</v>
      </c>
      <c r="C4864" s="2">
        <v>80111875</v>
      </c>
    </row>
    <row r="4865" spans="1:3" x14ac:dyDescent="0.25">
      <c r="A4865" s="74">
        <v>4863</v>
      </c>
      <c r="B4865" s="4" t="s">
        <v>15327</v>
      </c>
      <c r="C4865" s="2">
        <v>80108715</v>
      </c>
    </row>
    <row r="4866" spans="1:3" x14ac:dyDescent="0.25">
      <c r="A4866" s="74">
        <v>4864</v>
      </c>
      <c r="B4866" s="4" t="s">
        <v>15328</v>
      </c>
      <c r="C4866" s="2">
        <v>80108514</v>
      </c>
    </row>
    <row r="4867" spans="1:3" x14ac:dyDescent="0.25">
      <c r="A4867" s="74">
        <v>4865</v>
      </c>
      <c r="B4867" s="4" t="s">
        <v>15329</v>
      </c>
      <c r="C4867" s="2">
        <v>80056316</v>
      </c>
    </row>
    <row r="4868" spans="1:3" x14ac:dyDescent="0.25">
      <c r="A4868" s="74">
        <v>4866</v>
      </c>
      <c r="B4868" s="4" t="s">
        <v>15330</v>
      </c>
      <c r="C4868" s="2">
        <v>80108878</v>
      </c>
    </row>
    <row r="4869" spans="1:3" x14ac:dyDescent="0.25">
      <c r="A4869" s="74">
        <v>4867</v>
      </c>
      <c r="B4869" s="4" t="s">
        <v>15331</v>
      </c>
      <c r="C4869" s="2">
        <v>80112169</v>
      </c>
    </row>
    <row r="4870" spans="1:3" x14ac:dyDescent="0.25">
      <c r="A4870" s="74">
        <v>4868</v>
      </c>
      <c r="B4870" s="4" t="s">
        <v>15332</v>
      </c>
      <c r="C4870" s="2">
        <v>80022472</v>
      </c>
    </row>
    <row r="4871" spans="1:3" x14ac:dyDescent="0.25">
      <c r="A4871" s="74">
        <v>4869</v>
      </c>
      <c r="B4871" s="4" t="s">
        <v>15333</v>
      </c>
      <c r="C4871" s="2">
        <v>80111759</v>
      </c>
    </row>
    <row r="4872" spans="1:3" x14ac:dyDescent="0.25">
      <c r="A4872" s="74">
        <v>4870</v>
      </c>
      <c r="B4872" s="4" t="s">
        <v>15334</v>
      </c>
      <c r="C4872" s="2">
        <v>80078246</v>
      </c>
    </row>
    <row r="4873" spans="1:3" x14ac:dyDescent="0.25">
      <c r="A4873" s="74">
        <v>4871</v>
      </c>
      <c r="B4873" s="4" t="s">
        <v>15335</v>
      </c>
      <c r="C4873" s="2">
        <v>80029993</v>
      </c>
    </row>
    <row r="4874" spans="1:3" x14ac:dyDescent="0.25">
      <c r="A4874" s="74">
        <v>4872</v>
      </c>
      <c r="B4874" s="4" t="s">
        <v>15336</v>
      </c>
      <c r="C4874" s="2">
        <v>80109096</v>
      </c>
    </row>
    <row r="4875" spans="1:3" x14ac:dyDescent="0.25">
      <c r="A4875" s="74">
        <v>4873</v>
      </c>
      <c r="B4875" s="4" t="s">
        <v>15337</v>
      </c>
      <c r="C4875" s="2">
        <v>80074862</v>
      </c>
    </row>
    <row r="4876" spans="1:3" x14ac:dyDescent="0.25">
      <c r="A4876" s="74">
        <v>4874</v>
      </c>
      <c r="B4876" s="4" t="s">
        <v>15338</v>
      </c>
      <c r="C4876" s="2">
        <v>80050898</v>
      </c>
    </row>
    <row r="4877" spans="1:3" x14ac:dyDescent="0.25">
      <c r="A4877" s="74">
        <v>4875</v>
      </c>
      <c r="B4877" s="151" t="s">
        <v>15339</v>
      </c>
      <c r="C4877" s="2">
        <v>80098664</v>
      </c>
    </row>
    <row r="4878" spans="1:3" x14ac:dyDescent="0.25">
      <c r="A4878" s="74">
        <v>4876</v>
      </c>
      <c r="B4878" s="4" t="s">
        <v>15340</v>
      </c>
      <c r="C4878" s="2">
        <v>80111993</v>
      </c>
    </row>
    <row r="4879" spans="1:3" x14ac:dyDescent="0.25">
      <c r="A4879" s="74">
        <v>4877</v>
      </c>
      <c r="B4879" s="4" t="s">
        <v>15341</v>
      </c>
      <c r="C4879" s="2">
        <v>80106828</v>
      </c>
    </row>
    <row r="4880" spans="1:3" x14ac:dyDescent="0.25">
      <c r="A4880" s="74">
        <v>4878</v>
      </c>
      <c r="B4880" s="4" t="s">
        <v>15342</v>
      </c>
      <c r="C4880" s="2">
        <v>80031711</v>
      </c>
    </row>
    <row r="4881" spans="1:3" x14ac:dyDescent="0.25">
      <c r="A4881" s="74">
        <v>4879</v>
      </c>
      <c r="B4881" s="4" t="s">
        <v>15343</v>
      </c>
      <c r="C4881" s="2">
        <v>80067892</v>
      </c>
    </row>
    <row r="4882" spans="1:3" x14ac:dyDescent="0.25">
      <c r="A4882" s="74">
        <v>4880</v>
      </c>
      <c r="B4882" s="4" t="s">
        <v>15344</v>
      </c>
      <c r="C4882" s="2">
        <v>80108907</v>
      </c>
    </row>
    <row r="4883" spans="1:3" x14ac:dyDescent="0.25">
      <c r="A4883" s="74">
        <v>4881</v>
      </c>
      <c r="B4883" s="4" t="s">
        <v>15345</v>
      </c>
      <c r="C4883" s="2">
        <v>80111744</v>
      </c>
    </row>
    <row r="4884" spans="1:3" x14ac:dyDescent="0.25">
      <c r="A4884" s="74">
        <v>4882</v>
      </c>
      <c r="B4884" s="4" t="s">
        <v>15346</v>
      </c>
      <c r="C4884" s="2">
        <v>80078142</v>
      </c>
    </row>
    <row r="4885" spans="1:3" x14ac:dyDescent="0.25">
      <c r="A4885" s="74">
        <v>4883</v>
      </c>
      <c r="B4885" s="4" t="s">
        <v>15347</v>
      </c>
      <c r="C4885" s="2">
        <v>80087915</v>
      </c>
    </row>
    <row r="4886" spans="1:3" x14ac:dyDescent="0.25">
      <c r="A4886" s="74">
        <v>4884</v>
      </c>
      <c r="B4886" s="4" t="s">
        <v>15348</v>
      </c>
      <c r="C4886" s="2">
        <v>80089188</v>
      </c>
    </row>
    <row r="4887" spans="1:3" x14ac:dyDescent="0.25">
      <c r="A4887" s="74">
        <v>4885</v>
      </c>
      <c r="B4887" s="4" t="s">
        <v>15349</v>
      </c>
      <c r="C4887" s="2">
        <v>80111003</v>
      </c>
    </row>
    <row r="4888" spans="1:3" x14ac:dyDescent="0.25">
      <c r="A4888" s="74">
        <v>4886</v>
      </c>
      <c r="B4888" s="4" t="s">
        <v>15350</v>
      </c>
      <c r="C4888" s="2">
        <v>80053321</v>
      </c>
    </row>
    <row r="4889" spans="1:3" x14ac:dyDescent="0.25">
      <c r="A4889" s="74">
        <v>4887</v>
      </c>
      <c r="B4889" s="4" t="s">
        <v>15351</v>
      </c>
      <c r="C4889" s="2">
        <v>80049954</v>
      </c>
    </row>
    <row r="4890" spans="1:3" x14ac:dyDescent="0.25">
      <c r="A4890" s="74">
        <v>4888</v>
      </c>
      <c r="B4890" s="4" t="s">
        <v>15352</v>
      </c>
      <c r="C4890" s="2">
        <v>80034921</v>
      </c>
    </row>
    <row r="4891" spans="1:3" x14ac:dyDescent="0.25">
      <c r="A4891" s="74">
        <v>4889</v>
      </c>
      <c r="B4891" s="4" t="s">
        <v>15353</v>
      </c>
      <c r="C4891" s="2">
        <v>80111860</v>
      </c>
    </row>
    <row r="4892" spans="1:3" x14ac:dyDescent="0.25">
      <c r="A4892" s="74">
        <v>4890</v>
      </c>
      <c r="B4892" s="4" t="s">
        <v>15354</v>
      </c>
      <c r="C4892" s="2">
        <v>80036674</v>
      </c>
    </row>
    <row r="4893" spans="1:3" x14ac:dyDescent="0.25">
      <c r="A4893" s="74">
        <v>4891</v>
      </c>
      <c r="B4893" s="4" t="s">
        <v>15355</v>
      </c>
      <c r="C4893" s="2">
        <v>80107635</v>
      </c>
    </row>
    <row r="4894" spans="1:3" x14ac:dyDescent="0.25">
      <c r="A4894" s="74">
        <v>4892</v>
      </c>
      <c r="B4894" s="4" t="s">
        <v>15356</v>
      </c>
      <c r="C4894" s="2">
        <v>80033313</v>
      </c>
    </row>
    <row r="4895" spans="1:3" x14ac:dyDescent="0.25">
      <c r="A4895" s="74">
        <v>4893</v>
      </c>
      <c r="B4895" s="4" t="s">
        <v>15357</v>
      </c>
      <c r="C4895" s="2">
        <v>80109295</v>
      </c>
    </row>
    <row r="4896" spans="1:3" x14ac:dyDescent="0.25">
      <c r="A4896" s="74">
        <v>4894</v>
      </c>
      <c r="B4896" s="4" t="s">
        <v>15358</v>
      </c>
      <c r="C4896" s="2">
        <v>80046234</v>
      </c>
    </row>
    <row r="4897" spans="1:3" x14ac:dyDescent="0.25">
      <c r="A4897" s="74">
        <v>4895</v>
      </c>
      <c r="B4897" s="4" t="s">
        <v>15359</v>
      </c>
      <c r="C4897" s="2">
        <v>80054756</v>
      </c>
    </row>
    <row r="4898" spans="1:3" x14ac:dyDescent="0.25">
      <c r="A4898" s="74">
        <v>4896</v>
      </c>
      <c r="B4898" s="4" t="s">
        <v>15360</v>
      </c>
      <c r="C4898" s="2">
        <v>80108246</v>
      </c>
    </row>
    <row r="4899" spans="1:3" x14ac:dyDescent="0.25">
      <c r="A4899" s="74">
        <v>4897</v>
      </c>
      <c r="B4899" s="4" t="s">
        <v>15361</v>
      </c>
      <c r="C4899" s="2">
        <v>80070799</v>
      </c>
    </row>
    <row r="4900" spans="1:3" x14ac:dyDescent="0.25">
      <c r="A4900" s="74">
        <v>4898</v>
      </c>
      <c r="B4900" s="4" t="s">
        <v>15362</v>
      </c>
      <c r="C4900" s="2">
        <v>80112568</v>
      </c>
    </row>
    <row r="4901" spans="1:3" x14ac:dyDescent="0.25">
      <c r="A4901" s="74">
        <v>4899</v>
      </c>
      <c r="B4901" s="4" t="s">
        <v>15363</v>
      </c>
      <c r="C4901" s="2">
        <v>80104171</v>
      </c>
    </row>
    <row r="4902" spans="1:3" x14ac:dyDescent="0.25">
      <c r="A4902" s="74">
        <v>4900</v>
      </c>
      <c r="B4902" s="4" t="s">
        <v>15364</v>
      </c>
      <c r="C4902" s="2">
        <v>80031387</v>
      </c>
    </row>
    <row r="4903" spans="1:3" x14ac:dyDescent="0.25">
      <c r="A4903" s="74">
        <v>4901</v>
      </c>
      <c r="B4903" s="4" t="s">
        <v>15365</v>
      </c>
      <c r="C4903" s="2">
        <v>80055685</v>
      </c>
    </row>
    <row r="4904" spans="1:3" x14ac:dyDescent="0.25">
      <c r="A4904" s="74">
        <v>4902</v>
      </c>
      <c r="B4904" s="4" t="s">
        <v>15366</v>
      </c>
      <c r="C4904" s="2">
        <v>80033746</v>
      </c>
    </row>
    <row r="4905" spans="1:3" x14ac:dyDescent="0.25">
      <c r="A4905" s="74">
        <v>4903</v>
      </c>
      <c r="B4905" s="4" t="s">
        <v>15367</v>
      </c>
      <c r="C4905" s="2">
        <v>80111346</v>
      </c>
    </row>
    <row r="4906" spans="1:3" x14ac:dyDescent="0.25">
      <c r="A4906" s="74">
        <v>4904</v>
      </c>
      <c r="B4906" s="4" t="s">
        <v>15368</v>
      </c>
      <c r="C4906" s="2">
        <v>80049930</v>
      </c>
    </row>
    <row r="4907" spans="1:3" x14ac:dyDescent="0.25">
      <c r="A4907" s="74">
        <v>4905</v>
      </c>
      <c r="B4907" s="4" t="s">
        <v>15369</v>
      </c>
      <c r="C4907" s="2">
        <v>80015680</v>
      </c>
    </row>
    <row r="4908" spans="1:3" x14ac:dyDescent="0.25">
      <c r="A4908" s="74">
        <v>4906</v>
      </c>
      <c r="B4908" s="4" t="s">
        <v>15370</v>
      </c>
      <c r="C4908" s="2">
        <v>80031096</v>
      </c>
    </row>
    <row r="4909" spans="1:3" x14ac:dyDescent="0.25">
      <c r="A4909" s="74">
        <v>4907</v>
      </c>
      <c r="B4909" s="4" t="s">
        <v>15371</v>
      </c>
      <c r="C4909" s="2">
        <v>80082622</v>
      </c>
    </row>
    <row r="4910" spans="1:3" x14ac:dyDescent="0.25">
      <c r="A4910" s="74">
        <v>4908</v>
      </c>
      <c r="B4910" s="4" t="s">
        <v>15372</v>
      </c>
      <c r="C4910" s="2">
        <v>80023162</v>
      </c>
    </row>
    <row r="4911" spans="1:3" x14ac:dyDescent="0.25">
      <c r="A4911" s="74">
        <v>4909</v>
      </c>
      <c r="B4911" s="4" t="s">
        <v>15373</v>
      </c>
      <c r="C4911" s="2">
        <v>80023262</v>
      </c>
    </row>
    <row r="4912" spans="1:3" x14ac:dyDescent="0.25">
      <c r="A4912" s="74">
        <v>4910</v>
      </c>
      <c r="B4912" s="4" t="s">
        <v>15374</v>
      </c>
      <c r="C4912" s="2">
        <v>80051370</v>
      </c>
    </row>
    <row r="4913" spans="1:3" x14ac:dyDescent="0.25">
      <c r="A4913" s="74">
        <v>4911</v>
      </c>
      <c r="B4913" s="4" t="s">
        <v>15375</v>
      </c>
      <c r="C4913" s="2">
        <v>80108455</v>
      </c>
    </row>
    <row r="4914" spans="1:3" x14ac:dyDescent="0.25">
      <c r="A4914" s="74">
        <v>4912</v>
      </c>
      <c r="B4914" s="4" t="s">
        <v>15376</v>
      </c>
      <c r="C4914" s="2">
        <v>80057761</v>
      </c>
    </row>
    <row r="4915" spans="1:3" x14ac:dyDescent="0.25">
      <c r="A4915" s="74">
        <v>4913</v>
      </c>
      <c r="B4915" s="4" t="s">
        <v>15377</v>
      </c>
      <c r="C4915" s="2">
        <v>80084920</v>
      </c>
    </row>
    <row r="4916" spans="1:3" x14ac:dyDescent="0.25">
      <c r="A4916" s="74">
        <v>4914</v>
      </c>
      <c r="B4916" s="151" t="s">
        <v>15378</v>
      </c>
      <c r="C4916" s="2">
        <v>80112031</v>
      </c>
    </row>
    <row r="4917" spans="1:3" x14ac:dyDescent="0.25">
      <c r="A4917" s="74">
        <v>4915</v>
      </c>
      <c r="B4917" s="4" t="s">
        <v>15379</v>
      </c>
      <c r="C4917" s="2">
        <v>80028826</v>
      </c>
    </row>
    <row r="4918" spans="1:3" x14ac:dyDescent="0.25">
      <c r="A4918" s="74">
        <v>4916</v>
      </c>
      <c r="B4918" s="4" t="s">
        <v>15380</v>
      </c>
      <c r="C4918" s="2">
        <v>80034244</v>
      </c>
    </row>
    <row r="4919" spans="1:3" x14ac:dyDescent="0.25">
      <c r="A4919" s="74">
        <v>4917</v>
      </c>
      <c r="B4919" s="4" t="s">
        <v>15381</v>
      </c>
      <c r="C4919" s="2">
        <v>80062333</v>
      </c>
    </row>
    <row r="4920" spans="1:3" x14ac:dyDescent="0.25">
      <c r="A4920" s="74">
        <v>4918</v>
      </c>
      <c r="B4920" s="4" t="s">
        <v>15382</v>
      </c>
      <c r="C4920" s="2">
        <v>80029350</v>
      </c>
    </row>
    <row r="4921" spans="1:3" x14ac:dyDescent="0.25">
      <c r="A4921" s="74">
        <v>4919</v>
      </c>
      <c r="B4921" s="4" t="s">
        <v>8670</v>
      </c>
      <c r="C4921" s="2">
        <v>80065411</v>
      </c>
    </row>
    <row r="4922" spans="1:3" x14ac:dyDescent="0.25">
      <c r="A4922" s="74">
        <v>4920</v>
      </c>
      <c r="B4922" s="4" t="s">
        <v>15383</v>
      </c>
      <c r="C4922" s="2">
        <v>80108397</v>
      </c>
    </row>
    <row r="4923" spans="1:3" x14ac:dyDescent="0.25">
      <c r="A4923" s="74">
        <v>4921</v>
      </c>
      <c r="B4923" s="4" t="s">
        <v>15384</v>
      </c>
      <c r="C4923" s="2">
        <v>80110766</v>
      </c>
    </row>
    <row r="4924" spans="1:3" x14ac:dyDescent="0.25">
      <c r="A4924" s="74">
        <v>4922</v>
      </c>
      <c r="B4924" s="4" t="s">
        <v>15385</v>
      </c>
      <c r="C4924" s="2">
        <v>80039164</v>
      </c>
    </row>
    <row r="4925" spans="1:3" x14ac:dyDescent="0.25">
      <c r="A4925" s="74">
        <v>4923</v>
      </c>
      <c r="B4925" s="4" t="s">
        <v>15386</v>
      </c>
      <c r="C4925" s="2">
        <v>80082051</v>
      </c>
    </row>
    <row r="4926" spans="1:3" x14ac:dyDescent="0.25">
      <c r="A4926" s="74">
        <v>4924</v>
      </c>
      <c r="B4926" s="4" t="s">
        <v>15387</v>
      </c>
      <c r="C4926" s="2">
        <v>80111927</v>
      </c>
    </row>
    <row r="4927" spans="1:3" x14ac:dyDescent="0.25">
      <c r="A4927" s="74">
        <v>4925</v>
      </c>
      <c r="B4927" s="152" t="s">
        <v>15388</v>
      </c>
      <c r="C4927" s="2">
        <v>80036043</v>
      </c>
    </row>
    <row r="4928" spans="1:3" x14ac:dyDescent="0.25">
      <c r="A4928" s="74">
        <v>4926</v>
      </c>
      <c r="B4928" s="4" t="s">
        <v>15389</v>
      </c>
      <c r="C4928" s="2">
        <v>80070426</v>
      </c>
    </row>
    <row r="4929" spans="1:3" x14ac:dyDescent="0.25">
      <c r="A4929" s="74">
        <v>4927</v>
      </c>
      <c r="B4929" s="4" t="s">
        <v>15390</v>
      </c>
      <c r="C4929" s="2">
        <v>80112656</v>
      </c>
    </row>
    <row r="4930" spans="1:3" x14ac:dyDescent="0.25">
      <c r="A4930" s="74">
        <v>4928</v>
      </c>
      <c r="B4930" s="4" t="s">
        <v>15391</v>
      </c>
      <c r="C4930" s="2">
        <v>80112022</v>
      </c>
    </row>
    <row r="4931" spans="1:3" x14ac:dyDescent="0.25">
      <c r="A4931" s="74">
        <v>4929</v>
      </c>
      <c r="B4931" s="4" t="s">
        <v>15392</v>
      </c>
      <c r="C4931" s="2">
        <v>80081902</v>
      </c>
    </row>
    <row r="4932" spans="1:3" x14ac:dyDescent="0.25">
      <c r="A4932" s="74">
        <v>4930</v>
      </c>
      <c r="B4932" s="4" t="s">
        <v>15393</v>
      </c>
      <c r="C4932" s="2">
        <v>80028840</v>
      </c>
    </row>
    <row r="4933" spans="1:3" x14ac:dyDescent="0.25">
      <c r="A4933" s="74">
        <v>4931</v>
      </c>
      <c r="B4933" s="4" t="s">
        <v>15394</v>
      </c>
      <c r="C4933" s="2">
        <v>80112309</v>
      </c>
    </row>
    <row r="4934" spans="1:3" x14ac:dyDescent="0.25">
      <c r="A4934" s="74">
        <v>4932</v>
      </c>
      <c r="B4934" s="4" t="s">
        <v>15395</v>
      </c>
      <c r="C4934" s="2">
        <v>80083091</v>
      </c>
    </row>
    <row r="4935" spans="1:3" x14ac:dyDescent="0.25">
      <c r="A4935" s="74">
        <v>4933</v>
      </c>
      <c r="B4935" s="4" t="s">
        <v>15396</v>
      </c>
      <c r="C4935" s="2">
        <v>80112842</v>
      </c>
    </row>
    <row r="4936" spans="1:3" x14ac:dyDescent="0.25">
      <c r="A4936" s="74">
        <v>4934</v>
      </c>
      <c r="B4936" s="4" t="s">
        <v>15397</v>
      </c>
      <c r="C4936" s="2">
        <v>80101478</v>
      </c>
    </row>
    <row r="4937" spans="1:3" x14ac:dyDescent="0.25">
      <c r="A4937" s="74">
        <v>4935</v>
      </c>
      <c r="B4937" s="4" t="s">
        <v>15398</v>
      </c>
      <c r="C4937" s="2">
        <v>80112895</v>
      </c>
    </row>
    <row r="4938" spans="1:3" x14ac:dyDescent="0.25">
      <c r="A4938" s="74">
        <v>4936</v>
      </c>
      <c r="B4938" s="4" t="s">
        <v>15399</v>
      </c>
      <c r="C4938" s="2">
        <v>80112891</v>
      </c>
    </row>
    <row r="4939" spans="1:3" x14ac:dyDescent="0.25">
      <c r="A4939" s="74">
        <v>4937</v>
      </c>
      <c r="B4939" s="4" t="s">
        <v>15400</v>
      </c>
      <c r="C4939" s="2">
        <v>80060273</v>
      </c>
    </row>
    <row r="4940" spans="1:3" x14ac:dyDescent="0.25">
      <c r="A4940" s="74">
        <v>4938</v>
      </c>
      <c r="B4940" s="4" t="s">
        <v>15401</v>
      </c>
      <c r="C4940" s="2">
        <v>80037329</v>
      </c>
    </row>
    <row r="4941" spans="1:3" x14ac:dyDescent="0.25">
      <c r="A4941" s="74">
        <v>4939</v>
      </c>
      <c r="B4941" s="4" t="s">
        <v>15402</v>
      </c>
      <c r="C4941" s="2">
        <v>80099839</v>
      </c>
    </row>
    <row r="4942" spans="1:3" x14ac:dyDescent="0.25">
      <c r="A4942" s="74">
        <v>4940</v>
      </c>
      <c r="B4942" s="4" t="s">
        <v>15403</v>
      </c>
      <c r="C4942" s="2">
        <v>80038990</v>
      </c>
    </row>
    <row r="4943" spans="1:3" x14ac:dyDescent="0.25">
      <c r="A4943" s="74">
        <v>4941</v>
      </c>
      <c r="B4943" s="4" t="s">
        <v>8494</v>
      </c>
      <c r="C4943" s="2">
        <v>80078613</v>
      </c>
    </row>
    <row r="4944" spans="1:3" x14ac:dyDescent="0.25">
      <c r="A4944" s="74">
        <v>4942</v>
      </c>
      <c r="B4944" s="4" t="s">
        <v>15404</v>
      </c>
      <c r="C4944" s="2">
        <v>80105364</v>
      </c>
    </row>
    <row r="4945" spans="1:3" x14ac:dyDescent="0.25">
      <c r="A4945" s="74">
        <v>4943</v>
      </c>
      <c r="B4945" s="4" t="s">
        <v>15405</v>
      </c>
      <c r="C4945" s="2">
        <v>80063027</v>
      </c>
    </row>
    <row r="4946" spans="1:3" x14ac:dyDescent="0.25">
      <c r="A4946" s="74">
        <v>4944</v>
      </c>
      <c r="B4946" s="4" t="s">
        <v>15406</v>
      </c>
      <c r="C4946" s="2">
        <v>80032127</v>
      </c>
    </row>
    <row r="4947" spans="1:3" x14ac:dyDescent="0.25">
      <c r="A4947" s="74">
        <v>4945</v>
      </c>
      <c r="B4947" s="4" t="s">
        <v>15407</v>
      </c>
      <c r="C4947" s="2">
        <v>80030605</v>
      </c>
    </row>
    <row r="4948" spans="1:3" x14ac:dyDescent="0.25">
      <c r="A4948" s="74">
        <v>4946</v>
      </c>
      <c r="B4948" s="4" t="s">
        <v>15408</v>
      </c>
      <c r="C4948" s="2">
        <v>80031083</v>
      </c>
    </row>
    <row r="4949" spans="1:3" x14ac:dyDescent="0.25">
      <c r="A4949" s="74">
        <v>4947</v>
      </c>
      <c r="B4949" s="4" t="s">
        <v>15409</v>
      </c>
      <c r="C4949" s="2">
        <v>80053958</v>
      </c>
    </row>
    <row r="4950" spans="1:3" x14ac:dyDescent="0.25">
      <c r="A4950" s="74">
        <v>4948</v>
      </c>
      <c r="B4950" s="4" t="s">
        <v>15410</v>
      </c>
      <c r="C4950" s="2">
        <v>80111502</v>
      </c>
    </row>
    <row r="4951" spans="1:3" x14ac:dyDescent="0.25">
      <c r="A4951" s="74">
        <v>4949</v>
      </c>
      <c r="B4951" s="4" t="s">
        <v>15411</v>
      </c>
      <c r="C4951" s="2">
        <v>80031543</v>
      </c>
    </row>
    <row r="4952" spans="1:3" x14ac:dyDescent="0.25">
      <c r="A4952" s="74">
        <v>4950</v>
      </c>
      <c r="B4952" s="4" t="s">
        <v>15412</v>
      </c>
      <c r="C4952" s="2">
        <v>80101776</v>
      </c>
    </row>
    <row r="4953" spans="1:3" x14ac:dyDescent="0.25">
      <c r="A4953" s="74">
        <v>4951</v>
      </c>
      <c r="B4953" s="4" t="s">
        <v>15413</v>
      </c>
      <c r="C4953" s="2">
        <v>80012531</v>
      </c>
    </row>
    <row r="4954" spans="1:3" x14ac:dyDescent="0.25">
      <c r="A4954" s="74">
        <v>4952</v>
      </c>
      <c r="B4954" s="4" t="s">
        <v>15414</v>
      </c>
      <c r="C4954" s="2">
        <v>80033016</v>
      </c>
    </row>
    <row r="4955" spans="1:3" x14ac:dyDescent="0.25">
      <c r="A4955" s="74">
        <v>4953</v>
      </c>
      <c r="B4955" s="4" t="s">
        <v>15415</v>
      </c>
      <c r="C4955" s="2">
        <v>80111861</v>
      </c>
    </row>
    <row r="4956" spans="1:3" x14ac:dyDescent="0.25">
      <c r="A4956" s="74">
        <v>4954</v>
      </c>
      <c r="B4956" s="4" t="s">
        <v>15416</v>
      </c>
      <c r="C4956" s="2">
        <v>80112796</v>
      </c>
    </row>
    <row r="4957" spans="1:3" x14ac:dyDescent="0.25">
      <c r="A4957" s="74">
        <v>4955</v>
      </c>
      <c r="B4957" s="4" t="s">
        <v>15417</v>
      </c>
      <c r="C4957" s="2">
        <v>80062206</v>
      </c>
    </row>
    <row r="4958" spans="1:3" x14ac:dyDescent="0.25">
      <c r="A4958" s="74">
        <v>4956</v>
      </c>
      <c r="B4958" s="4" t="s">
        <v>15418</v>
      </c>
      <c r="C4958" s="2">
        <v>80112514</v>
      </c>
    </row>
    <row r="4959" spans="1:3" x14ac:dyDescent="0.25">
      <c r="A4959" s="74">
        <v>4957</v>
      </c>
      <c r="B4959" s="4" t="s">
        <v>15419</v>
      </c>
      <c r="C4959" s="2">
        <v>80112905</v>
      </c>
    </row>
    <row r="4960" spans="1:3" x14ac:dyDescent="0.25">
      <c r="A4960" s="74">
        <v>4958</v>
      </c>
      <c r="B4960" s="4" t="s">
        <v>15420</v>
      </c>
      <c r="C4960" s="2">
        <v>80103628</v>
      </c>
    </row>
    <row r="4961" spans="1:3" x14ac:dyDescent="0.25">
      <c r="A4961" s="74">
        <v>4959</v>
      </c>
      <c r="B4961" s="4" t="s">
        <v>15421</v>
      </c>
      <c r="C4961" s="2">
        <v>80100839</v>
      </c>
    </row>
    <row r="4962" spans="1:3" x14ac:dyDescent="0.25">
      <c r="A4962" s="74">
        <v>4960</v>
      </c>
      <c r="B4962" s="4" t="s">
        <v>15422</v>
      </c>
      <c r="C4962" s="2">
        <v>80111816</v>
      </c>
    </row>
    <row r="4963" spans="1:3" x14ac:dyDescent="0.25">
      <c r="A4963" s="74">
        <v>4961</v>
      </c>
      <c r="B4963" s="4" t="s">
        <v>15423</v>
      </c>
      <c r="C4963" s="2">
        <v>80031127</v>
      </c>
    </row>
    <row r="4964" spans="1:3" x14ac:dyDescent="0.25">
      <c r="A4964" s="74">
        <v>4962</v>
      </c>
      <c r="B4964" s="4" t="s">
        <v>15424</v>
      </c>
      <c r="C4964" s="2">
        <v>80040768</v>
      </c>
    </row>
    <row r="4965" spans="1:3" x14ac:dyDescent="0.25">
      <c r="A4965" s="74">
        <v>4963</v>
      </c>
      <c r="B4965" s="4" t="s">
        <v>15425</v>
      </c>
      <c r="C4965" s="2">
        <v>80029953</v>
      </c>
    </row>
    <row r="4966" spans="1:3" x14ac:dyDescent="0.25">
      <c r="A4966" s="74">
        <v>4964</v>
      </c>
      <c r="B4966" s="4" t="s">
        <v>15426</v>
      </c>
      <c r="C4966" s="2">
        <v>80030680</v>
      </c>
    </row>
    <row r="4967" spans="1:3" x14ac:dyDescent="0.25">
      <c r="A4967" s="74">
        <v>4965</v>
      </c>
      <c r="B4967" s="4" t="s">
        <v>15427</v>
      </c>
      <c r="C4967" s="2">
        <v>80102581</v>
      </c>
    </row>
    <row r="4968" spans="1:3" x14ac:dyDescent="0.25">
      <c r="A4968" s="74">
        <v>4966</v>
      </c>
      <c r="B4968" s="4" t="s">
        <v>15428</v>
      </c>
      <c r="C4968" s="2">
        <v>80109988</v>
      </c>
    </row>
    <row r="4969" spans="1:3" x14ac:dyDescent="0.25">
      <c r="A4969" s="74">
        <v>4967</v>
      </c>
      <c r="B4969" s="4" t="s">
        <v>15429</v>
      </c>
      <c r="C4969" s="2">
        <v>80034821</v>
      </c>
    </row>
    <row r="4970" spans="1:3" x14ac:dyDescent="0.25">
      <c r="A4970" s="74">
        <v>4968</v>
      </c>
      <c r="B4970" s="4" t="s">
        <v>15430</v>
      </c>
      <c r="C4970" s="2">
        <v>80094013</v>
      </c>
    </row>
    <row r="4971" spans="1:3" x14ac:dyDescent="0.25">
      <c r="A4971" s="74">
        <v>4969</v>
      </c>
      <c r="B4971" s="153" t="s">
        <v>15431</v>
      </c>
      <c r="C4971" s="2">
        <v>80110113</v>
      </c>
    </row>
    <row r="4972" spans="1:3" x14ac:dyDescent="0.25">
      <c r="A4972" s="74">
        <v>4970</v>
      </c>
      <c r="B4972" s="4" t="s">
        <v>15432</v>
      </c>
      <c r="C4972" s="2">
        <v>80036836</v>
      </c>
    </row>
    <row r="4973" spans="1:3" x14ac:dyDescent="0.25">
      <c r="A4973" s="74">
        <v>4971</v>
      </c>
      <c r="B4973" s="4" t="s">
        <v>15433</v>
      </c>
      <c r="C4973" s="2">
        <v>80062986</v>
      </c>
    </row>
    <row r="4974" spans="1:3" x14ac:dyDescent="0.25">
      <c r="A4974" s="74">
        <v>4972</v>
      </c>
      <c r="B4974" s="153" t="s">
        <v>15434</v>
      </c>
      <c r="C4974" s="2">
        <v>80034323</v>
      </c>
    </row>
    <row r="4975" spans="1:3" x14ac:dyDescent="0.25">
      <c r="A4975" s="74">
        <v>4973</v>
      </c>
      <c r="B4975" s="4" t="s">
        <v>15435</v>
      </c>
      <c r="C4975" s="2">
        <v>80111478</v>
      </c>
    </row>
    <row r="4976" spans="1:3" x14ac:dyDescent="0.25">
      <c r="A4976" s="74">
        <v>4974</v>
      </c>
      <c r="B4976" s="4" t="s">
        <v>15436</v>
      </c>
      <c r="C4976" s="2">
        <v>80068174</v>
      </c>
    </row>
    <row r="4977" spans="1:3" x14ac:dyDescent="0.25">
      <c r="A4977" s="74">
        <v>4975</v>
      </c>
      <c r="B4977" s="4" t="s">
        <v>15437</v>
      </c>
      <c r="C4977" s="2">
        <v>80110916</v>
      </c>
    </row>
    <row r="4978" spans="1:3" x14ac:dyDescent="0.25">
      <c r="A4978" s="74">
        <v>4976</v>
      </c>
      <c r="B4978" s="4" t="s">
        <v>15438</v>
      </c>
      <c r="C4978" s="2">
        <v>80027632</v>
      </c>
    </row>
    <row r="4979" spans="1:3" x14ac:dyDescent="0.25">
      <c r="A4979" s="74">
        <v>4977</v>
      </c>
      <c r="B4979" s="4" t="s">
        <v>15439</v>
      </c>
      <c r="C4979" s="2">
        <v>80113148</v>
      </c>
    </row>
    <row r="4980" spans="1:3" x14ac:dyDescent="0.25">
      <c r="A4980" s="74">
        <v>4978</v>
      </c>
      <c r="B4980" s="4" t="s">
        <v>15440</v>
      </c>
      <c r="C4980" s="2">
        <v>80111181</v>
      </c>
    </row>
    <row r="4981" spans="1:3" x14ac:dyDescent="0.25">
      <c r="A4981" s="74">
        <v>4979</v>
      </c>
      <c r="B4981" s="4" t="s">
        <v>15441</v>
      </c>
      <c r="C4981" s="2">
        <v>80112431</v>
      </c>
    </row>
    <row r="4982" spans="1:3" x14ac:dyDescent="0.25">
      <c r="A4982" s="74">
        <v>4980</v>
      </c>
      <c r="B4982" s="4" t="s">
        <v>15442</v>
      </c>
      <c r="C4982" s="2">
        <v>80034477</v>
      </c>
    </row>
    <row r="4983" spans="1:3" x14ac:dyDescent="0.25">
      <c r="A4983" s="74">
        <v>4981</v>
      </c>
      <c r="B4983" s="4" t="s">
        <v>15443</v>
      </c>
      <c r="C4983" s="2">
        <v>80025686</v>
      </c>
    </row>
    <row r="4984" spans="1:3" x14ac:dyDescent="0.25">
      <c r="A4984" s="74">
        <v>4982</v>
      </c>
      <c r="B4984" s="4" t="s">
        <v>15444</v>
      </c>
      <c r="C4984" s="2">
        <v>80100965</v>
      </c>
    </row>
    <row r="4985" spans="1:3" x14ac:dyDescent="0.25">
      <c r="A4985" s="74">
        <v>4983</v>
      </c>
      <c r="B4985" s="4" t="s">
        <v>15445</v>
      </c>
      <c r="C4985" s="2">
        <v>80056542</v>
      </c>
    </row>
    <row r="4986" spans="1:3" x14ac:dyDescent="0.25">
      <c r="A4986" s="74">
        <v>4984</v>
      </c>
      <c r="B4986" s="4" t="s">
        <v>15446</v>
      </c>
      <c r="C4986" s="2">
        <v>80112776</v>
      </c>
    </row>
    <row r="4987" spans="1:3" x14ac:dyDescent="0.25">
      <c r="A4987" s="74">
        <v>4985</v>
      </c>
      <c r="B4987" s="4" t="s">
        <v>15447</v>
      </c>
      <c r="C4987" s="2">
        <v>80023865</v>
      </c>
    </row>
    <row r="4988" spans="1:3" x14ac:dyDescent="0.25">
      <c r="A4988" s="74">
        <v>4986</v>
      </c>
      <c r="B4988" s="4" t="s">
        <v>15448</v>
      </c>
      <c r="C4988" s="2">
        <v>80112979</v>
      </c>
    </row>
    <row r="4989" spans="1:3" x14ac:dyDescent="0.25">
      <c r="A4989" s="74">
        <v>4987</v>
      </c>
      <c r="B4989" s="4" t="s">
        <v>15449</v>
      </c>
      <c r="C4989" s="2">
        <v>80028885</v>
      </c>
    </row>
    <row r="4990" spans="1:3" x14ac:dyDescent="0.25">
      <c r="A4990" s="74">
        <v>4988</v>
      </c>
      <c r="B4990" s="4" t="s">
        <v>15450</v>
      </c>
      <c r="C4990" s="2">
        <v>80112936</v>
      </c>
    </row>
    <row r="4991" spans="1:3" x14ac:dyDescent="0.25">
      <c r="A4991" s="74">
        <v>4989</v>
      </c>
      <c r="B4991" s="4" t="s">
        <v>15451</v>
      </c>
      <c r="C4991" s="2">
        <v>80106596</v>
      </c>
    </row>
    <row r="4992" spans="1:3" x14ac:dyDescent="0.25">
      <c r="A4992" s="74">
        <v>4990</v>
      </c>
      <c r="B4992" s="4" t="s">
        <v>15452</v>
      </c>
      <c r="C4992" s="2">
        <v>80050350</v>
      </c>
    </row>
    <row r="4993" spans="1:3" x14ac:dyDescent="0.25">
      <c r="A4993" s="74">
        <v>4991</v>
      </c>
      <c r="B4993" s="4" t="s">
        <v>15453</v>
      </c>
      <c r="C4993" s="2">
        <v>80083074</v>
      </c>
    </row>
    <row r="4994" spans="1:3" x14ac:dyDescent="0.25">
      <c r="A4994" s="74">
        <v>4992</v>
      </c>
      <c r="B4994" s="4" t="s">
        <v>15454</v>
      </c>
      <c r="C4994" s="2">
        <v>80112872</v>
      </c>
    </row>
    <row r="4995" spans="1:3" x14ac:dyDescent="0.25">
      <c r="A4995" s="74">
        <v>4993</v>
      </c>
      <c r="B4995" s="4" t="s">
        <v>15455</v>
      </c>
      <c r="C4995" s="2">
        <v>80112871</v>
      </c>
    </row>
    <row r="4996" spans="1:3" x14ac:dyDescent="0.25">
      <c r="A4996" s="74">
        <v>4994</v>
      </c>
      <c r="B4996" s="4" t="s">
        <v>15456</v>
      </c>
      <c r="C4996" s="2">
        <v>80112870</v>
      </c>
    </row>
    <row r="4997" spans="1:3" x14ac:dyDescent="0.25">
      <c r="A4997" s="74">
        <v>4995</v>
      </c>
      <c r="B4997" s="4" t="s">
        <v>15457</v>
      </c>
      <c r="C4997" s="2">
        <v>80094866</v>
      </c>
    </row>
    <row r="4998" spans="1:3" x14ac:dyDescent="0.25">
      <c r="A4998" s="74">
        <v>4996</v>
      </c>
      <c r="B4998" s="4" t="s">
        <v>15458</v>
      </c>
      <c r="C4998" s="2">
        <v>80093547</v>
      </c>
    </row>
    <row r="4999" spans="1:3" x14ac:dyDescent="0.25">
      <c r="A4999" s="74">
        <v>4997</v>
      </c>
      <c r="B4999" s="4" t="s">
        <v>2803</v>
      </c>
      <c r="C4999" s="2">
        <v>80094138</v>
      </c>
    </row>
    <row r="5000" spans="1:3" x14ac:dyDescent="0.25">
      <c r="A5000" s="74">
        <v>4998</v>
      </c>
      <c r="B5000" s="4" t="s">
        <v>15459</v>
      </c>
      <c r="C5000" s="2">
        <v>80111919</v>
      </c>
    </row>
    <row r="5001" spans="1:3" x14ac:dyDescent="0.25">
      <c r="A5001" s="74">
        <v>4999</v>
      </c>
      <c r="B5001" s="4" t="s">
        <v>15460</v>
      </c>
      <c r="C5001" s="2">
        <v>80111064</v>
      </c>
    </row>
    <row r="5002" spans="1:3" x14ac:dyDescent="0.25">
      <c r="A5002" s="74">
        <v>5000</v>
      </c>
      <c r="B5002" s="4" t="s">
        <v>15461</v>
      </c>
      <c r="C5002" s="2">
        <v>80030313</v>
      </c>
    </row>
    <row r="5003" spans="1:3" x14ac:dyDescent="0.25">
      <c r="A5003" s="74">
        <v>5001</v>
      </c>
      <c r="B5003" s="4" t="s">
        <v>15462</v>
      </c>
      <c r="C5003" s="2">
        <v>80036720</v>
      </c>
    </row>
    <row r="5004" spans="1:3" x14ac:dyDescent="0.25">
      <c r="A5004" s="74">
        <v>5002</v>
      </c>
      <c r="B5004" s="4" t="s">
        <v>15463</v>
      </c>
      <c r="C5004" s="2">
        <v>80110312</v>
      </c>
    </row>
    <row r="5005" spans="1:3" x14ac:dyDescent="0.25">
      <c r="A5005" s="74">
        <v>5003</v>
      </c>
      <c r="B5005" s="4" t="s">
        <v>15464</v>
      </c>
      <c r="C5005" s="2">
        <v>80072549</v>
      </c>
    </row>
    <row r="5006" spans="1:3" x14ac:dyDescent="0.25">
      <c r="A5006" s="74">
        <v>5004</v>
      </c>
      <c r="B5006" s="4" t="s">
        <v>15465</v>
      </c>
      <c r="C5006" s="2">
        <v>80113122</v>
      </c>
    </row>
    <row r="5007" spans="1:3" x14ac:dyDescent="0.25">
      <c r="A5007" s="74">
        <v>5005</v>
      </c>
      <c r="B5007" s="4" t="s">
        <v>15466</v>
      </c>
      <c r="C5007" s="2">
        <v>80113157</v>
      </c>
    </row>
    <row r="5008" spans="1:3" x14ac:dyDescent="0.25">
      <c r="A5008" s="74">
        <v>5006</v>
      </c>
      <c r="B5008" s="4" t="s">
        <v>15467</v>
      </c>
      <c r="C5008" s="2">
        <v>80059245</v>
      </c>
    </row>
    <row r="5009" spans="1:3" x14ac:dyDescent="0.25">
      <c r="A5009" s="74">
        <v>5007</v>
      </c>
      <c r="B5009" s="4" t="s">
        <v>15468</v>
      </c>
      <c r="C5009" s="2">
        <v>80088410</v>
      </c>
    </row>
    <row r="5010" spans="1:3" x14ac:dyDescent="0.25">
      <c r="A5010" s="74">
        <v>5008</v>
      </c>
      <c r="B5010" s="4" t="s">
        <v>15469</v>
      </c>
      <c r="C5010" s="2">
        <v>80047121</v>
      </c>
    </row>
    <row r="5011" spans="1:3" x14ac:dyDescent="0.25">
      <c r="A5011" s="74">
        <v>5009</v>
      </c>
      <c r="B5011" s="4" t="s">
        <v>15470</v>
      </c>
      <c r="C5011" s="2">
        <v>80029029</v>
      </c>
    </row>
    <row r="5012" spans="1:3" x14ac:dyDescent="0.25">
      <c r="A5012" s="74">
        <v>5010</v>
      </c>
      <c r="B5012" s="4" t="s">
        <v>15471</v>
      </c>
      <c r="C5012" s="2">
        <v>80112978</v>
      </c>
    </row>
    <row r="5013" spans="1:3" x14ac:dyDescent="0.25">
      <c r="A5013" s="74">
        <v>5011</v>
      </c>
      <c r="B5013" s="4" t="s">
        <v>15472</v>
      </c>
      <c r="C5013" s="2">
        <v>80084284</v>
      </c>
    </row>
    <row r="5014" spans="1:3" x14ac:dyDescent="0.25">
      <c r="A5014" s="74">
        <v>5012</v>
      </c>
      <c r="B5014" s="4" t="s">
        <v>15473</v>
      </c>
      <c r="C5014" s="2">
        <v>80060206</v>
      </c>
    </row>
    <row r="5015" spans="1:3" x14ac:dyDescent="0.25">
      <c r="A5015" s="74">
        <v>5013</v>
      </c>
      <c r="B5015" s="4" t="s">
        <v>2112</v>
      </c>
      <c r="C5015" s="2">
        <v>80096730</v>
      </c>
    </row>
    <row r="5016" spans="1:3" x14ac:dyDescent="0.25">
      <c r="A5016" s="74">
        <v>5014</v>
      </c>
      <c r="B5016" s="4" t="s">
        <v>15474</v>
      </c>
      <c r="C5016" s="2">
        <v>80046275</v>
      </c>
    </row>
    <row r="5017" spans="1:3" x14ac:dyDescent="0.25">
      <c r="A5017" s="74">
        <v>5015</v>
      </c>
      <c r="B5017" s="4" t="s">
        <v>15475</v>
      </c>
      <c r="C5017" s="2">
        <v>80113293</v>
      </c>
    </row>
    <row r="5018" spans="1:3" x14ac:dyDescent="0.25">
      <c r="A5018" s="74">
        <v>5016</v>
      </c>
      <c r="B5018" s="4" t="s">
        <v>15476</v>
      </c>
      <c r="C5018" s="2">
        <v>80035102</v>
      </c>
    </row>
    <row r="5019" spans="1:3" x14ac:dyDescent="0.25">
      <c r="A5019" s="74">
        <v>5017</v>
      </c>
      <c r="B5019" s="4" t="s">
        <v>15477</v>
      </c>
      <c r="C5019" s="2">
        <v>80111113</v>
      </c>
    </row>
    <row r="5020" spans="1:3" x14ac:dyDescent="0.25">
      <c r="A5020" s="74">
        <v>5018</v>
      </c>
      <c r="B5020" s="4" t="s">
        <v>15478</v>
      </c>
      <c r="C5020" s="2">
        <v>80066611</v>
      </c>
    </row>
    <row r="5021" spans="1:3" x14ac:dyDescent="0.25">
      <c r="A5021" s="74">
        <v>5019</v>
      </c>
      <c r="B5021" s="4" t="s">
        <v>15479</v>
      </c>
      <c r="C5021" s="2">
        <v>80053108</v>
      </c>
    </row>
    <row r="5022" spans="1:3" x14ac:dyDescent="0.25">
      <c r="A5022" s="74">
        <v>5020</v>
      </c>
      <c r="B5022" s="4" t="s">
        <v>15480</v>
      </c>
      <c r="C5022" s="2">
        <v>80113332</v>
      </c>
    </row>
    <row r="5023" spans="1:3" x14ac:dyDescent="0.25">
      <c r="A5023" s="74">
        <v>5021</v>
      </c>
      <c r="B5023" s="4" t="s">
        <v>15481</v>
      </c>
      <c r="C5023" s="2">
        <v>80112930</v>
      </c>
    </row>
    <row r="5024" spans="1:3" x14ac:dyDescent="0.25">
      <c r="A5024" s="74">
        <v>5022</v>
      </c>
      <c r="B5024" s="4" t="s">
        <v>15482</v>
      </c>
      <c r="C5024" s="2">
        <v>80109398</v>
      </c>
    </row>
    <row r="5025" spans="1:3" x14ac:dyDescent="0.25">
      <c r="A5025" s="74">
        <v>5023</v>
      </c>
      <c r="B5025" s="4" t="s">
        <v>15483</v>
      </c>
      <c r="C5025" s="2">
        <v>80105336</v>
      </c>
    </row>
    <row r="5026" spans="1:3" x14ac:dyDescent="0.25">
      <c r="A5026" s="74">
        <v>5024</v>
      </c>
      <c r="B5026" s="4" t="s">
        <v>15212</v>
      </c>
      <c r="C5026" s="2">
        <v>80113468</v>
      </c>
    </row>
    <row r="5027" spans="1:3" x14ac:dyDescent="0.25">
      <c r="A5027" s="74">
        <v>5025</v>
      </c>
      <c r="B5027" s="4" t="s">
        <v>12553</v>
      </c>
      <c r="C5027" s="2">
        <v>80113466</v>
      </c>
    </row>
    <row r="5028" spans="1:3" x14ac:dyDescent="0.25">
      <c r="A5028" s="74">
        <v>5026</v>
      </c>
      <c r="B5028" s="4" t="s">
        <v>15484</v>
      </c>
      <c r="C5028" s="2">
        <v>80111066</v>
      </c>
    </row>
    <row r="5029" spans="1:3" x14ac:dyDescent="0.25">
      <c r="A5029" s="74">
        <v>5027</v>
      </c>
      <c r="B5029" s="4" t="s">
        <v>15485</v>
      </c>
      <c r="C5029" s="2">
        <v>80068585</v>
      </c>
    </row>
    <row r="5030" spans="1:3" x14ac:dyDescent="0.25">
      <c r="A5030" s="74">
        <v>5028</v>
      </c>
      <c r="B5030" s="4" t="s">
        <v>193</v>
      </c>
      <c r="C5030" s="2">
        <v>80109152</v>
      </c>
    </row>
    <row r="5031" spans="1:3" x14ac:dyDescent="0.25">
      <c r="A5031" s="74">
        <v>5029</v>
      </c>
      <c r="B5031" s="4" t="s">
        <v>15486</v>
      </c>
      <c r="C5031" s="2">
        <v>80110951</v>
      </c>
    </row>
    <row r="5032" spans="1:3" x14ac:dyDescent="0.25">
      <c r="A5032" s="74">
        <v>5030</v>
      </c>
      <c r="B5032" s="4" t="s">
        <v>15487</v>
      </c>
      <c r="C5032" s="2">
        <v>80018201</v>
      </c>
    </row>
    <row r="5033" spans="1:3" x14ac:dyDescent="0.25">
      <c r="A5033" s="74">
        <v>5031</v>
      </c>
      <c r="B5033" s="4" t="s">
        <v>15488</v>
      </c>
      <c r="C5033" s="2">
        <v>80067785</v>
      </c>
    </row>
    <row r="5034" spans="1:3" x14ac:dyDescent="0.25">
      <c r="A5034" s="74">
        <v>5032</v>
      </c>
      <c r="B5034" s="4" t="s">
        <v>15489</v>
      </c>
      <c r="C5034" s="2">
        <v>80112008</v>
      </c>
    </row>
    <row r="5035" spans="1:3" x14ac:dyDescent="0.25">
      <c r="A5035" s="74">
        <v>5033</v>
      </c>
      <c r="B5035" s="4" t="s">
        <v>15490</v>
      </c>
      <c r="C5035" s="2">
        <v>80038767</v>
      </c>
    </row>
    <row r="5036" spans="1:3" x14ac:dyDescent="0.25">
      <c r="A5036" s="74">
        <v>5034</v>
      </c>
      <c r="B5036" s="4" t="s">
        <v>15491</v>
      </c>
      <c r="C5036" s="2">
        <v>80113491</v>
      </c>
    </row>
    <row r="5037" spans="1:3" x14ac:dyDescent="0.25">
      <c r="A5037" s="74">
        <v>5035</v>
      </c>
      <c r="B5037" s="4" t="s">
        <v>15492</v>
      </c>
      <c r="C5037" s="2">
        <v>80113080</v>
      </c>
    </row>
    <row r="5038" spans="1:3" x14ac:dyDescent="0.25">
      <c r="A5038" s="74">
        <v>5036</v>
      </c>
      <c r="B5038" s="4" t="s">
        <v>15493</v>
      </c>
      <c r="C5038" s="2">
        <v>80113000</v>
      </c>
    </row>
    <row r="5039" spans="1:3" x14ac:dyDescent="0.25">
      <c r="A5039" s="74">
        <v>5037</v>
      </c>
      <c r="B5039" s="4" t="s">
        <v>15494</v>
      </c>
      <c r="C5039" s="2">
        <v>80112981</v>
      </c>
    </row>
    <row r="5040" spans="1:3" x14ac:dyDescent="0.25">
      <c r="A5040" s="74">
        <v>5038</v>
      </c>
      <c r="B5040" s="4" t="s">
        <v>15495</v>
      </c>
      <c r="C5040" s="2">
        <v>80099379</v>
      </c>
    </row>
    <row r="5041" spans="1:3" x14ac:dyDescent="0.25">
      <c r="A5041" s="74">
        <v>5039</v>
      </c>
      <c r="B5041" s="4" t="s">
        <v>15496</v>
      </c>
      <c r="C5041" s="2">
        <v>80031628</v>
      </c>
    </row>
    <row r="5042" spans="1:3" x14ac:dyDescent="0.25">
      <c r="A5042" s="74">
        <v>5040</v>
      </c>
      <c r="B5042" s="4" t="s">
        <v>15497</v>
      </c>
      <c r="C5042" s="2">
        <v>80112288</v>
      </c>
    </row>
    <row r="5043" spans="1:3" x14ac:dyDescent="0.25">
      <c r="A5043" s="74">
        <v>5041</v>
      </c>
      <c r="B5043" s="4" t="s">
        <v>15498</v>
      </c>
      <c r="C5043" s="2">
        <v>80035514</v>
      </c>
    </row>
    <row r="5044" spans="1:3" x14ac:dyDescent="0.25">
      <c r="A5044" s="74">
        <v>5042</v>
      </c>
      <c r="B5044" s="4" t="s">
        <v>15499</v>
      </c>
      <c r="C5044" s="2">
        <v>80028741</v>
      </c>
    </row>
    <row r="5045" spans="1:3" x14ac:dyDescent="0.25">
      <c r="A5045" s="74">
        <v>5043</v>
      </c>
      <c r="B5045" s="4" t="s">
        <v>15500</v>
      </c>
      <c r="C5045" s="2">
        <v>80082660</v>
      </c>
    </row>
    <row r="5046" spans="1:3" x14ac:dyDescent="0.25">
      <c r="A5046" s="74">
        <v>5044</v>
      </c>
      <c r="B5046" s="4" t="s">
        <v>15501</v>
      </c>
      <c r="C5046" s="2">
        <v>80113326</v>
      </c>
    </row>
    <row r="5047" spans="1:3" x14ac:dyDescent="0.25">
      <c r="A5047" s="74">
        <v>5045</v>
      </c>
      <c r="B5047" s="4" t="s">
        <v>15502</v>
      </c>
      <c r="C5047" s="2">
        <v>80113123</v>
      </c>
    </row>
    <row r="5048" spans="1:3" x14ac:dyDescent="0.25">
      <c r="A5048" s="74">
        <v>5046</v>
      </c>
      <c r="B5048" s="4" t="s">
        <v>15503</v>
      </c>
      <c r="C5048" s="2">
        <v>80105846</v>
      </c>
    </row>
    <row r="5049" spans="1:3" x14ac:dyDescent="0.25">
      <c r="A5049" s="74">
        <v>5047</v>
      </c>
      <c r="B5049" s="4" t="s">
        <v>15504</v>
      </c>
      <c r="C5049" s="2">
        <v>80111257</v>
      </c>
    </row>
    <row r="5050" spans="1:3" x14ac:dyDescent="0.25">
      <c r="A5050" s="74">
        <v>5048</v>
      </c>
      <c r="B5050" s="4" t="s">
        <v>15505</v>
      </c>
      <c r="C5050" s="2">
        <v>80112933</v>
      </c>
    </row>
    <row r="5051" spans="1:3" x14ac:dyDescent="0.25">
      <c r="A5051" s="74">
        <v>5049</v>
      </c>
      <c r="B5051" s="4" t="s">
        <v>15506</v>
      </c>
      <c r="C5051" s="2">
        <v>80096545</v>
      </c>
    </row>
    <row r="5052" spans="1:3" x14ac:dyDescent="0.25">
      <c r="A5052" s="74">
        <v>5050</v>
      </c>
      <c r="B5052" s="4" t="s">
        <v>15507</v>
      </c>
      <c r="C5052" s="2">
        <v>80070673</v>
      </c>
    </row>
    <row r="5053" spans="1:3" x14ac:dyDescent="0.25">
      <c r="A5053" s="74">
        <v>5051</v>
      </c>
      <c r="B5053" s="4" t="s">
        <v>15508</v>
      </c>
      <c r="C5053" s="2">
        <v>80033401</v>
      </c>
    </row>
    <row r="5054" spans="1:3" x14ac:dyDescent="0.25">
      <c r="A5054" s="74">
        <v>5052</v>
      </c>
      <c r="B5054" s="4" t="s">
        <v>15509</v>
      </c>
      <c r="C5054" s="2">
        <v>80112655</v>
      </c>
    </row>
    <row r="5055" spans="1:3" x14ac:dyDescent="0.25">
      <c r="A5055" s="74">
        <v>5053</v>
      </c>
      <c r="B5055" s="4" t="s">
        <v>15510</v>
      </c>
      <c r="C5055" s="2">
        <v>80089867</v>
      </c>
    </row>
    <row r="5056" spans="1:3" x14ac:dyDescent="0.25">
      <c r="A5056" s="74">
        <v>5054</v>
      </c>
      <c r="B5056" s="4" t="s">
        <v>15511</v>
      </c>
      <c r="C5056" s="2">
        <v>80086985</v>
      </c>
    </row>
    <row r="5057" spans="1:3" x14ac:dyDescent="0.25">
      <c r="A5057" s="74">
        <v>5055</v>
      </c>
      <c r="B5057" s="4" t="s">
        <v>15512</v>
      </c>
      <c r="C5057" s="2">
        <v>80033651</v>
      </c>
    </row>
    <row r="5058" spans="1:3" x14ac:dyDescent="0.25">
      <c r="A5058" s="74">
        <v>5056</v>
      </c>
      <c r="B5058" s="4" t="s">
        <v>15513</v>
      </c>
      <c r="C5058" s="2">
        <v>80111039</v>
      </c>
    </row>
    <row r="5059" spans="1:3" x14ac:dyDescent="0.25">
      <c r="A5059" s="74">
        <v>5057</v>
      </c>
      <c r="B5059" s="4" t="s">
        <v>15514</v>
      </c>
      <c r="C5059" s="2">
        <v>80109481</v>
      </c>
    </row>
    <row r="5060" spans="1:3" x14ac:dyDescent="0.25">
      <c r="A5060" s="74">
        <v>5058</v>
      </c>
      <c r="B5060" s="4" t="s">
        <v>15515</v>
      </c>
      <c r="C5060" s="2">
        <v>80113210</v>
      </c>
    </row>
    <row r="5061" spans="1:3" x14ac:dyDescent="0.25">
      <c r="A5061" s="74">
        <v>5059</v>
      </c>
      <c r="B5061" s="4" t="s">
        <v>15516</v>
      </c>
      <c r="C5061" s="2">
        <v>80113524</v>
      </c>
    </row>
    <row r="5062" spans="1:3" x14ac:dyDescent="0.25">
      <c r="A5062" s="74">
        <v>5060</v>
      </c>
      <c r="B5062" s="4" t="s">
        <v>15517</v>
      </c>
      <c r="C5062" s="2">
        <v>80113570</v>
      </c>
    </row>
    <row r="5063" spans="1:3" x14ac:dyDescent="0.25">
      <c r="A5063" s="74">
        <v>5061</v>
      </c>
      <c r="B5063" s="4" t="s">
        <v>15518</v>
      </c>
      <c r="C5063" s="2">
        <v>80064308</v>
      </c>
    </row>
    <row r="5064" spans="1:3" x14ac:dyDescent="0.25">
      <c r="A5064" s="74">
        <v>5062</v>
      </c>
      <c r="B5064" s="4" t="s">
        <v>15519</v>
      </c>
      <c r="C5064" s="2">
        <v>80078676</v>
      </c>
    </row>
    <row r="5065" spans="1:3" x14ac:dyDescent="0.25">
      <c r="A5065" s="74">
        <v>5063</v>
      </c>
      <c r="B5065" s="4" t="s">
        <v>15520</v>
      </c>
      <c r="C5065" s="2">
        <v>80112998</v>
      </c>
    </row>
    <row r="5066" spans="1:3" x14ac:dyDescent="0.25">
      <c r="A5066" s="74">
        <v>5064</v>
      </c>
      <c r="B5066" s="4" t="s">
        <v>15521</v>
      </c>
      <c r="C5066" s="2">
        <v>80113021</v>
      </c>
    </row>
    <row r="5067" spans="1:3" x14ac:dyDescent="0.25">
      <c r="A5067" s="74">
        <v>5065</v>
      </c>
      <c r="B5067" s="4" t="s">
        <v>15522</v>
      </c>
      <c r="C5067" s="2">
        <v>80112876</v>
      </c>
    </row>
    <row r="5068" spans="1:3" x14ac:dyDescent="0.25">
      <c r="A5068" s="74">
        <v>5066</v>
      </c>
      <c r="B5068" s="4" t="s">
        <v>15523</v>
      </c>
      <c r="C5068" s="2">
        <v>80111324</v>
      </c>
    </row>
    <row r="5069" spans="1:3" x14ac:dyDescent="0.25">
      <c r="A5069" s="74">
        <v>5067</v>
      </c>
      <c r="B5069" s="4" t="s">
        <v>15524</v>
      </c>
      <c r="C5069" s="2">
        <v>80112938</v>
      </c>
    </row>
    <row r="5070" spans="1:3" x14ac:dyDescent="0.25">
      <c r="A5070" s="74">
        <v>5068</v>
      </c>
      <c r="B5070" s="4" t="s">
        <v>15525</v>
      </c>
      <c r="C5070" s="2">
        <v>80029897</v>
      </c>
    </row>
    <row r="5071" spans="1:3" x14ac:dyDescent="0.25">
      <c r="A5071" s="74">
        <v>5069</v>
      </c>
      <c r="B5071" s="4" t="s">
        <v>15526</v>
      </c>
      <c r="C5071" s="2">
        <v>80078814</v>
      </c>
    </row>
    <row r="5072" spans="1:3" x14ac:dyDescent="0.25">
      <c r="A5072" s="74">
        <v>5070</v>
      </c>
      <c r="B5072" s="4" t="s">
        <v>15527</v>
      </c>
      <c r="C5072" s="2">
        <v>80074410</v>
      </c>
    </row>
    <row r="5073" spans="1:3" x14ac:dyDescent="0.25">
      <c r="A5073" s="74">
        <v>5071</v>
      </c>
      <c r="B5073" s="4" t="s">
        <v>15528</v>
      </c>
      <c r="C5073" s="2">
        <v>80030582</v>
      </c>
    </row>
    <row r="5074" spans="1:3" x14ac:dyDescent="0.25">
      <c r="A5074" s="74">
        <v>5072</v>
      </c>
      <c r="B5074" s="4" t="s">
        <v>15529</v>
      </c>
      <c r="C5074" s="2">
        <v>80023756</v>
      </c>
    </row>
    <row r="5075" spans="1:3" x14ac:dyDescent="0.25">
      <c r="A5075" s="74">
        <v>5073</v>
      </c>
      <c r="B5075" s="4" t="s">
        <v>15530</v>
      </c>
      <c r="C5075" s="2">
        <v>80095815</v>
      </c>
    </row>
    <row r="5076" spans="1:3" x14ac:dyDescent="0.25">
      <c r="A5076" s="74">
        <v>5074</v>
      </c>
      <c r="B5076" s="4" t="s">
        <v>12708</v>
      </c>
      <c r="C5076" s="2">
        <v>80094735</v>
      </c>
    </row>
    <row r="5077" spans="1:3" x14ac:dyDescent="0.25">
      <c r="A5077" s="74">
        <v>5075</v>
      </c>
      <c r="B5077" s="4" t="s">
        <v>15531</v>
      </c>
      <c r="C5077" s="2">
        <v>80027927</v>
      </c>
    </row>
    <row r="5078" spans="1:3" x14ac:dyDescent="0.25">
      <c r="A5078" s="74">
        <v>5076</v>
      </c>
      <c r="B5078" s="4" t="s">
        <v>15532</v>
      </c>
      <c r="C5078" s="2">
        <v>80075361</v>
      </c>
    </row>
    <row r="5079" spans="1:3" x14ac:dyDescent="0.25">
      <c r="A5079" s="74">
        <v>5077</v>
      </c>
      <c r="B5079" s="4" t="s">
        <v>15533</v>
      </c>
      <c r="C5079" s="2">
        <v>80029888</v>
      </c>
    </row>
    <row r="5080" spans="1:3" x14ac:dyDescent="0.25">
      <c r="A5080" s="74">
        <v>5078</v>
      </c>
      <c r="B5080" s="4" t="s">
        <v>15534</v>
      </c>
      <c r="C5080" s="2">
        <v>80045912</v>
      </c>
    </row>
    <row r="5081" spans="1:3" x14ac:dyDescent="0.25">
      <c r="A5081" s="74">
        <v>5079</v>
      </c>
      <c r="B5081" s="4" t="s">
        <v>15535</v>
      </c>
      <c r="C5081" s="2">
        <v>80031281</v>
      </c>
    </row>
    <row r="5082" spans="1:3" x14ac:dyDescent="0.25">
      <c r="A5082" s="74">
        <v>5080</v>
      </c>
      <c r="B5082" s="4" t="s">
        <v>15536</v>
      </c>
      <c r="C5082" s="2">
        <v>80089029</v>
      </c>
    </row>
    <row r="5083" spans="1:3" x14ac:dyDescent="0.25">
      <c r="A5083" s="74">
        <v>5081</v>
      </c>
      <c r="B5083" s="4" t="s">
        <v>15537</v>
      </c>
      <c r="C5083" s="2">
        <v>80113284</v>
      </c>
    </row>
    <row r="5084" spans="1:3" x14ac:dyDescent="0.25">
      <c r="A5084" s="74">
        <v>5082</v>
      </c>
      <c r="B5084" s="4" t="s">
        <v>15538</v>
      </c>
      <c r="C5084" s="2">
        <v>80111511</v>
      </c>
    </row>
    <row r="5085" spans="1:3" x14ac:dyDescent="0.25">
      <c r="A5085" s="74">
        <v>5083</v>
      </c>
      <c r="B5085" s="4" t="s">
        <v>15539</v>
      </c>
      <c r="C5085" s="2">
        <v>80113691</v>
      </c>
    </row>
    <row r="5086" spans="1:3" x14ac:dyDescent="0.25">
      <c r="A5086" s="74">
        <v>5084</v>
      </c>
      <c r="B5086" s="4" t="s">
        <v>15540</v>
      </c>
      <c r="C5086" s="2">
        <v>80075715</v>
      </c>
    </row>
    <row r="5087" spans="1:3" x14ac:dyDescent="0.25">
      <c r="A5087" s="74">
        <v>5085</v>
      </c>
      <c r="B5087" s="4" t="s">
        <v>15541</v>
      </c>
      <c r="C5087" s="2">
        <v>80113283</v>
      </c>
    </row>
    <row r="5088" spans="1:3" x14ac:dyDescent="0.25">
      <c r="A5088" s="74">
        <v>5086</v>
      </c>
      <c r="B5088" s="4" t="s">
        <v>15542</v>
      </c>
      <c r="C5088" s="2">
        <v>80113861</v>
      </c>
    </row>
    <row r="5089" spans="1:3" x14ac:dyDescent="0.25">
      <c r="A5089" s="74">
        <v>5087</v>
      </c>
      <c r="B5089" s="4" t="s">
        <v>15543</v>
      </c>
      <c r="C5089" s="2">
        <v>80031695</v>
      </c>
    </row>
    <row r="5090" spans="1:3" x14ac:dyDescent="0.25">
      <c r="A5090" s="74">
        <v>5088</v>
      </c>
      <c r="B5090" s="4" t="s">
        <v>15544</v>
      </c>
      <c r="C5090" s="2">
        <v>80075358</v>
      </c>
    </row>
    <row r="5091" spans="1:3" x14ac:dyDescent="0.25">
      <c r="A5091" s="74">
        <v>5089</v>
      </c>
      <c r="B5091" s="4" t="s">
        <v>15545</v>
      </c>
      <c r="C5091" s="2">
        <v>80029423</v>
      </c>
    </row>
    <row r="5092" spans="1:3" x14ac:dyDescent="0.25">
      <c r="A5092" s="74">
        <v>5090</v>
      </c>
      <c r="B5092" s="4" t="s">
        <v>15546</v>
      </c>
      <c r="C5092" s="2">
        <v>80113600</v>
      </c>
    </row>
    <row r="5093" spans="1:3" x14ac:dyDescent="0.25">
      <c r="A5093" s="74">
        <v>5091</v>
      </c>
      <c r="B5093" s="4" t="s">
        <v>15547</v>
      </c>
      <c r="C5093" s="2">
        <v>80098981</v>
      </c>
    </row>
    <row r="5094" spans="1:3" x14ac:dyDescent="0.25">
      <c r="A5094" s="74">
        <v>5092</v>
      </c>
      <c r="B5094" s="4" t="s">
        <v>15548</v>
      </c>
      <c r="C5094" s="2">
        <v>80113169</v>
      </c>
    </row>
    <row r="5095" spans="1:3" x14ac:dyDescent="0.25">
      <c r="A5095" s="74">
        <v>5093</v>
      </c>
      <c r="B5095" s="4" t="s">
        <v>15549</v>
      </c>
      <c r="C5095" s="2">
        <v>80037758</v>
      </c>
    </row>
    <row r="5096" spans="1:3" x14ac:dyDescent="0.25">
      <c r="A5096" s="74">
        <v>5094</v>
      </c>
      <c r="B5096" s="4" t="s">
        <v>15550</v>
      </c>
      <c r="C5096" s="2">
        <v>80113312</v>
      </c>
    </row>
    <row r="5097" spans="1:3" x14ac:dyDescent="0.25">
      <c r="A5097" s="74">
        <v>5095</v>
      </c>
      <c r="B5097" s="4" t="s">
        <v>15551</v>
      </c>
      <c r="C5097" s="2">
        <v>80113313</v>
      </c>
    </row>
    <row r="5098" spans="1:3" x14ac:dyDescent="0.25">
      <c r="A5098" s="74">
        <v>5096</v>
      </c>
      <c r="B5098" s="4" t="s">
        <v>15552</v>
      </c>
      <c r="C5098" s="2">
        <v>80050758</v>
      </c>
    </row>
    <row r="5099" spans="1:3" x14ac:dyDescent="0.25">
      <c r="A5099" s="74">
        <v>5097</v>
      </c>
      <c r="B5099" s="4" t="s">
        <v>15553</v>
      </c>
      <c r="C5099" s="2">
        <v>80113882</v>
      </c>
    </row>
    <row r="5100" spans="1:3" x14ac:dyDescent="0.25">
      <c r="A5100" s="74">
        <v>5098</v>
      </c>
      <c r="B5100" s="4" t="s">
        <v>15554</v>
      </c>
      <c r="C5100" s="2">
        <v>80080420</v>
      </c>
    </row>
    <row r="5101" spans="1:3" x14ac:dyDescent="0.25">
      <c r="A5101" s="74">
        <v>5099</v>
      </c>
      <c r="B5101" s="4" t="s">
        <v>15555</v>
      </c>
      <c r="C5101" s="2">
        <v>80055393</v>
      </c>
    </row>
    <row r="5102" spans="1:3" x14ac:dyDescent="0.25">
      <c r="A5102" s="74">
        <v>5100</v>
      </c>
      <c r="B5102" s="4" t="s">
        <v>15556</v>
      </c>
      <c r="C5102" s="2">
        <v>80113932</v>
      </c>
    </row>
    <row r="5103" spans="1:3" x14ac:dyDescent="0.25">
      <c r="A5103" s="74">
        <v>5101</v>
      </c>
      <c r="B5103" s="4" t="s">
        <v>15557</v>
      </c>
      <c r="C5103" s="2">
        <v>80113104</v>
      </c>
    </row>
    <row r="5104" spans="1:3" x14ac:dyDescent="0.25">
      <c r="A5104" s="74">
        <v>5102</v>
      </c>
      <c r="B5104" s="4" t="s">
        <v>15558</v>
      </c>
      <c r="C5104" s="2">
        <v>80113243</v>
      </c>
    </row>
    <row r="5105" spans="1:3" x14ac:dyDescent="0.25">
      <c r="A5105" s="74">
        <v>5103</v>
      </c>
      <c r="B5105" s="4" t="s">
        <v>15559</v>
      </c>
      <c r="C5105" s="2">
        <v>80082940</v>
      </c>
    </row>
    <row r="5106" spans="1:3" x14ac:dyDescent="0.25">
      <c r="A5106" s="74">
        <v>5104</v>
      </c>
      <c r="B5106" s="4" t="s">
        <v>15560</v>
      </c>
      <c r="C5106" s="2">
        <v>80084605</v>
      </c>
    </row>
    <row r="5107" spans="1:3" x14ac:dyDescent="0.25">
      <c r="A5107" s="74">
        <v>5105</v>
      </c>
      <c r="B5107" s="4" t="s">
        <v>15561</v>
      </c>
      <c r="C5107" s="2">
        <v>80113876</v>
      </c>
    </row>
    <row r="5108" spans="1:3" x14ac:dyDescent="0.25">
      <c r="A5108" s="74">
        <v>5106</v>
      </c>
      <c r="B5108" s="4" t="s">
        <v>15562</v>
      </c>
      <c r="C5108" s="2">
        <v>80113442</v>
      </c>
    </row>
    <row r="5109" spans="1:3" x14ac:dyDescent="0.25">
      <c r="A5109" s="74">
        <v>5107</v>
      </c>
      <c r="B5109" s="4" t="s">
        <v>15563</v>
      </c>
      <c r="C5109" s="2">
        <v>80113099</v>
      </c>
    </row>
    <row r="5110" spans="1:3" x14ac:dyDescent="0.25">
      <c r="A5110" s="74">
        <v>5108</v>
      </c>
      <c r="B5110" s="4" t="s">
        <v>15564</v>
      </c>
      <c r="C5110" s="2">
        <v>80110209</v>
      </c>
    </row>
    <row r="5111" spans="1:3" x14ac:dyDescent="0.25">
      <c r="A5111" s="74">
        <v>5109</v>
      </c>
      <c r="B5111" s="4" t="s">
        <v>15565</v>
      </c>
      <c r="C5111" s="2">
        <v>80113437</v>
      </c>
    </row>
    <row r="5112" spans="1:3" x14ac:dyDescent="0.25">
      <c r="A5112" s="74">
        <v>5110</v>
      </c>
      <c r="B5112" s="4" t="s">
        <v>15566</v>
      </c>
      <c r="C5112" s="2">
        <v>80113900</v>
      </c>
    </row>
    <row r="5113" spans="1:3" x14ac:dyDescent="0.25">
      <c r="A5113" s="74">
        <v>5111</v>
      </c>
      <c r="B5113" s="4" t="s">
        <v>15567</v>
      </c>
      <c r="C5113" s="2">
        <v>80023698</v>
      </c>
    </row>
    <row r="5114" spans="1:3" x14ac:dyDescent="0.25">
      <c r="A5114" s="74">
        <v>5112</v>
      </c>
      <c r="B5114" s="4" t="s">
        <v>15568</v>
      </c>
      <c r="C5114" s="2">
        <v>80113246</v>
      </c>
    </row>
    <row r="5115" spans="1:3" x14ac:dyDescent="0.25">
      <c r="A5115" s="74">
        <v>5113</v>
      </c>
      <c r="B5115" s="4" t="s">
        <v>15569</v>
      </c>
      <c r="C5115" s="2">
        <v>80112304</v>
      </c>
    </row>
    <row r="5116" spans="1:3" x14ac:dyDescent="0.25">
      <c r="A5116" s="74">
        <v>5114</v>
      </c>
      <c r="B5116" s="4" t="s">
        <v>15570</v>
      </c>
      <c r="C5116" s="2">
        <v>80023757</v>
      </c>
    </row>
    <row r="5117" spans="1:3" x14ac:dyDescent="0.25">
      <c r="A5117" s="74">
        <v>5115</v>
      </c>
      <c r="B5117" s="4" t="s">
        <v>15571</v>
      </c>
      <c r="C5117" s="2">
        <v>80098153</v>
      </c>
    </row>
    <row r="5118" spans="1:3" x14ac:dyDescent="0.25">
      <c r="A5118" s="74">
        <v>5116</v>
      </c>
      <c r="B5118" s="4" t="s">
        <v>15572</v>
      </c>
      <c r="C5118" s="2">
        <v>80112731</v>
      </c>
    </row>
    <row r="5119" spans="1:3" x14ac:dyDescent="0.25">
      <c r="A5119" s="74">
        <v>5117</v>
      </c>
      <c r="B5119" s="4" t="s">
        <v>15573</v>
      </c>
      <c r="C5119" s="2">
        <v>80113855</v>
      </c>
    </row>
    <row r="5120" spans="1:3" x14ac:dyDescent="0.25">
      <c r="A5120" s="74">
        <v>5118</v>
      </c>
      <c r="B5120" s="4" t="s">
        <v>15574</v>
      </c>
      <c r="C5120" s="2">
        <v>80013431</v>
      </c>
    </row>
    <row r="5121" spans="1:3" x14ac:dyDescent="0.25">
      <c r="A5121" s="74">
        <v>5119</v>
      </c>
      <c r="B5121" s="4" t="s">
        <v>15575</v>
      </c>
      <c r="C5121" s="2">
        <v>80112152</v>
      </c>
    </row>
    <row r="5122" spans="1:3" x14ac:dyDescent="0.25">
      <c r="A5122" s="74">
        <v>5120</v>
      </c>
      <c r="B5122" s="4" t="s">
        <v>15576</v>
      </c>
      <c r="C5122" s="2">
        <v>80112493</v>
      </c>
    </row>
    <row r="5123" spans="1:3" x14ac:dyDescent="0.25">
      <c r="A5123" s="74">
        <v>5121</v>
      </c>
      <c r="B5123" s="4" t="s">
        <v>15577</v>
      </c>
      <c r="C5123" s="2">
        <v>80061614</v>
      </c>
    </row>
    <row r="5124" spans="1:3" x14ac:dyDescent="0.25">
      <c r="A5124" s="74">
        <v>5122</v>
      </c>
      <c r="B5124" s="4" t="s">
        <v>15578</v>
      </c>
      <c r="C5124" s="2">
        <v>80111227</v>
      </c>
    </row>
    <row r="5125" spans="1:3" x14ac:dyDescent="0.25">
      <c r="A5125" s="74">
        <v>5123</v>
      </c>
      <c r="B5125" s="4" t="s">
        <v>15579</v>
      </c>
      <c r="C5125" s="2">
        <v>80033556</v>
      </c>
    </row>
    <row r="5126" spans="1:3" x14ac:dyDescent="0.25">
      <c r="A5126" s="74">
        <v>5124</v>
      </c>
      <c r="B5126" s="4" t="s">
        <v>15580</v>
      </c>
      <c r="C5126" s="2">
        <v>80100725</v>
      </c>
    </row>
    <row r="5127" spans="1:3" x14ac:dyDescent="0.25">
      <c r="A5127" s="74">
        <v>5125</v>
      </c>
      <c r="B5127" s="4" t="s">
        <v>15581</v>
      </c>
      <c r="C5127" s="2">
        <v>80113860</v>
      </c>
    </row>
    <row r="5128" spans="1:3" x14ac:dyDescent="0.25">
      <c r="A5128" s="74">
        <v>5126</v>
      </c>
      <c r="B5128" s="4" t="s">
        <v>15582</v>
      </c>
      <c r="C5128" s="2">
        <v>80113425</v>
      </c>
    </row>
    <row r="5129" spans="1:3" x14ac:dyDescent="0.25">
      <c r="A5129" s="74">
        <v>5127</v>
      </c>
      <c r="B5129" s="4" t="s">
        <v>15583</v>
      </c>
      <c r="C5129" s="2">
        <v>80111348</v>
      </c>
    </row>
    <row r="5130" spans="1:3" x14ac:dyDescent="0.25">
      <c r="A5130" s="74">
        <v>5128</v>
      </c>
      <c r="B5130" s="4" t="s">
        <v>15584</v>
      </c>
      <c r="C5130" s="2">
        <v>80023735</v>
      </c>
    </row>
    <row r="5131" spans="1:3" x14ac:dyDescent="0.25">
      <c r="A5131" s="74">
        <v>5129</v>
      </c>
      <c r="B5131" s="4" t="s">
        <v>15585</v>
      </c>
      <c r="C5131" s="2">
        <v>80108437</v>
      </c>
    </row>
    <row r="5132" spans="1:3" x14ac:dyDescent="0.25">
      <c r="A5132" s="74">
        <v>5130</v>
      </c>
      <c r="B5132" s="4" t="s">
        <v>15586</v>
      </c>
      <c r="C5132" s="2">
        <v>80113945</v>
      </c>
    </row>
    <row r="5133" spans="1:3" x14ac:dyDescent="0.25">
      <c r="A5133" s="74">
        <v>5131</v>
      </c>
      <c r="B5133" s="4" t="s">
        <v>15587</v>
      </c>
      <c r="C5133" s="2">
        <v>80095722</v>
      </c>
    </row>
    <row r="5134" spans="1:3" x14ac:dyDescent="0.25">
      <c r="A5134" s="74">
        <v>5132</v>
      </c>
      <c r="B5134" s="4" t="s">
        <v>15588</v>
      </c>
      <c r="C5134" s="2">
        <v>80059250</v>
      </c>
    </row>
    <row r="5135" spans="1:3" x14ac:dyDescent="0.25">
      <c r="A5135" s="74">
        <v>5133</v>
      </c>
      <c r="B5135" s="4" t="s">
        <v>15589</v>
      </c>
      <c r="C5135" s="2">
        <v>80047144</v>
      </c>
    </row>
    <row r="5136" spans="1:3" x14ac:dyDescent="0.25">
      <c r="A5136" s="74">
        <v>5134</v>
      </c>
      <c r="B5136" s="4" t="s">
        <v>15590</v>
      </c>
      <c r="C5136" s="2">
        <v>80113281</v>
      </c>
    </row>
    <row r="5137" spans="1:3" x14ac:dyDescent="0.25">
      <c r="A5137" s="74">
        <v>5135</v>
      </c>
      <c r="B5137" s="4" t="s">
        <v>15591</v>
      </c>
      <c r="C5137" s="2">
        <v>80112957</v>
      </c>
    </row>
    <row r="5138" spans="1:3" x14ac:dyDescent="0.25">
      <c r="A5138" s="74">
        <v>5136</v>
      </c>
      <c r="B5138" s="4" t="s">
        <v>15592</v>
      </c>
      <c r="C5138" s="2">
        <v>80034192</v>
      </c>
    </row>
    <row r="5139" spans="1:3" x14ac:dyDescent="0.25">
      <c r="A5139" s="74">
        <v>5137</v>
      </c>
      <c r="B5139" s="4" t="s">
        <v>15593</v>
      </c>
      <c r="C5139" s="2">
        <v>80103560</v>
      </c>
    </row>
    <row r="5140" spans="1:3" x14ac:dyDescent="0.25">
      <c r="A5140" s="74">
        <v>5138</v>
      </c>
      <c r="B5140" s="4" t="s">
        <v>15594</v>
      </c>
      <c r="C5140" s="2">
        <v>80112004</v>
      </c>
    </row>
    <row r="5141" spans="1:3" x14ac:dyDescent="0.25">
      <c r="A5141" s="74">
        <v>5139</v>
      </c>
      <c r="B5141" s="4" t="s">
        <v>15595</v>
      </c>
      <c r="C5141" s="2">
        <v>80112850</v>
      </c>
    </row>
    <row r="5142" spans="1:3" x14ac:dyDescent="0.25">
      <c r="A5142" s="74">
        <v>5140</v>
      </c>
      <c r="B5142" s="4" t="s">
        <v>15596</v>
      </c>
      <c r="C5142" s="2">
        <v>80114266</v>
      </c>
    </row>
    <row r="5143" spans="1:3" x14ac:dyDescent="0.25">
      <c r="A5143" s="74">
        <v>5141</v>
      </c>
      <c r="B5143" s="4" t="s">
        <v>15597</v>
      </c>
      <c r="C5143" s="2">
        <v>80114222</v>
      </c>
    </row>
    <row r="5144" spans="1:3" x14ac:dyDescent="0.25">
      <c r="A5144" s="74">
        <v>5142</v>
      </c>
      <c r="B5144" s="4" t="s">
        <v>15598</v>
      </c>
      <c r="C5144" s="2">
        <v>80114284</v>
      </c>
    </row>
    <row r="5145" spans="1:3" x14ac:dyDescent="0.25">
      <c r="A5145" s="74">
        <v>5143</v>
      </c>
      <c r="B5145" s="4" t="s">
        <v>15599</v>
      </c>
      <c r="C5145" s="2">
        <v>80114282</v>
      </c>
    </row>
    <row r="5146" spans="1:3" x14ac:dyDescent="0.25">
      <c r="A5146" s="74">
        <v>5144</v>
      </c>
      <c r="B5146" s="4" t="s">
        <v>15600</v>
      </c>
      <c r="C5146" s="2">
        <v>80112795</v>
      </c>
    </row>
    <row r="5147" spans="1:3" x14ac:dyDescent="0.25">
      <c r="A5147" s="74">
        <v>5145</v>
      </c>
      <c r="B5147" s="4" t="s">
        <v>15601</v>
      </c>
      <c r="C5147" s="2">
        <v>80089866</v>
      </c>
    </row>
    <row r="5148" spans="1:3" x14ac:dyDescent="0.25">
      <c r="A5148" s="74">
        <v>5146</v>
      </c>
      <c r="B5148" s="4" t="s">
        <v>15602</v>
      </c>
      <c r="C5148" s="2">
        <v>80089190</v>
      </c>
    </row>
    <row r="5149" spans="1:3" x14ac:dyDescent="0.25">
      <c r="A5149" s="74">
        <v>5147</v>
      </c>
      <c r="B5149" s="4" t="s">
        <v>15603</v>
      </c>
      <c r="C5149" s="2">
        <v>80026394</v>
      </c>
    </row>
    <row r="5150" spans="1:3" x14ac:dyDescent="0.25">
      <c r="A5150" s="74">
        <v>5148</v>
      </c>
      <c r="B5150" s="4" t="s">
        <v>15604</v>
      </c>
      <c r="C5150" s="2">
        <v>80061027</v>
      </c>
    </row>
    <row r="5151" spans="1:3" x14ac:dyDescent="0.25">
      <c r="A5151" s="74">
        <v>5149</v>
      </c>
      <c r="B5151" s="4" t="s">
        <v>15605</v>
      </c>
      <c r="C5151" s="2">
        <v>80098408</v>
      </c>
    </row>
    <row r="5152" spans="1:3" x14ac:dyDescent="0.25">
      <c r="A5152" s="74">
        <v>5150</v>
      </c>
      <c r="B5152" s="4" t="s">
        <v>15606</v>
      </c>
      <c r="C5152" s="2">
        <v>80112874</v>
      </c>
    </row>
    <row r="5153" spans="1:3" x14ac:dyDescent="0.25">
      <c r="A5153" s="74">
        <v>5151</v>
      </c>
      <c r="B5153" s="4" t="s">
        <v>15607</v>
      </c>
      <c r="C5153" s="2">
        <v>80114002</v>
      </c>
    </row>
    <row r="5154" spans="1:3" x14ac:dyDescent="0.25">
      <c r="A5154" s="74">
        <v>5152</v>
      </c>
      <c r="B5154" s="4" t="s">
        <v>15608</v>
      </c>
      <c r="C5154" s="2">
        <v>80065295</v>
      </c>
    </row>
    <row r="5155" spans="1:3" x14ac:dyDescent="0.25">
      <c r="A5155" s="74">
        <v>5153</v>
      </c>
      <c r="B5155" s="4" t="s">
        <v>15609</v>
      </c>
      <c r="C5155" s="2">
        <v>80053343</v>
      </c>
    </row>
    <row r="5156" spans="1:3" x14ac:dyDescent="0.25">
      <c r="A5156" s="74">
        <v>5154</v>
      </c>
      <c r="B5156" s="4" t="s">
        <v>15610</v>
      </c>
      <c r="C5156" s="2">
        <v>80068504</v>
      </c>
    </row>
    <row r="5157" spans="1:3" x14ac:dyDescent="0.25">
      <c r="A5157" s="74">
        <v>5155</v>
      </c>
      <c r="B5157" s="4" t="s">
        <v>15611</v>
      </c>
      <c r="C5157" s="2">
        <v>80057441</v>
      </c>
    </row>
    <row r="5158" spans="1:3" x14ac:dyDescent="0.25">
      <c r="A5158" s="74">
        <v>5156</v>
      </c>
      <c r="B5158" s="4" t="s">
        <v>15612</v>
      </c>
      <c r="C5158" s="2">
        <v>80111289</v>
      </c>
    </row>
    <row r="5159" spans="1:3" x14ac:dyDescent="0.25">
      <c r="A5159" s="74">
        <v>5157</v>
      </c>
      <c r="B5159" s="4" t="s">
        <v>15613</v>
      </c>
      <c r="C5159" s="2">
        <v>80111076</v>
      </c>
    </row>
    <row r="5160" spans="1:3" x14ac:dyDescent="0.25">
      <c r="A5160" s="74">
        <v>5158</v>
      </c>
      <c r="B5160" s="4" t="s">
        <v>15614</v>
      </c>
      <c r="C5160" s="2">
        <v>80070273</v>
      </c>
    </row>
    <row r="5161" spans="1:3" x14ac:dyDescent="0.25">
      <c r="A5161" s="74">
        <v>5159</v>
      </c>
      <c r="B5161" s="4" t="s">
        <v>15615</v>
      </c>
      <c r="C5161" s="2">
        <v>80114342</v>
      </c>
    </row>
    <row r="5162" spans="1:3" x14ac:dyDescent="0.25">
      <c r="A5162" s="74">
        <v>5160</v>
      </c>
      <c r="B5162" s="4" t="s">
        <v>15616</v>
      </c>
      <c r="C5162" s="2">
        <v>80114332</v>
      </c>
    </row>
    <row r="5163" spans="1:3" x14ac:dyDescent="0.25">
      <c r="A5163" s="74">
        <v>5161</v>
      </c>
      <c r="B5163" s="4" t="s">
        <v>15617</v>
      </c>
      <c r="C5163" s="2">
        <v>80114377</v>
      </c>
    </row>
    <row r="5164" spans="1:3" x14ac:dyDescent="0.25">
      <c r="A5164" s="74">
        <v>5162</v>
      </c>
      <c r="B5164" s="4" t="s">
        <v>15618</v>
      </c>
      <c r="C5164" s="2">
        <v>80114059</v>
      </c>
    </row>
    <row r="5165" spans="1:3" x14ac:dyDescent="0.25">
      <c r="A5165" s="74">
        <v>5163</v>
      </c>
      <c r="B5165" s="4" t="s">
        <v>15619</v>
      </c>
      <c r="C5165" s="2">
        <v>80114064</v>
      </c>
    </row>
    <row r="5166" spans="1:3" x14ac:dyDescent="0.25">
      <c r="A5166" s="74">
        <v>5164</v>
      </c>
      <c r="B5166" s="4" t="s">
        <v>15620</v>
      </c>
      <c r="C5166" s="2">
        <v>80113345</v>
      </c>
    </row>
    <row r="5167" spans="1:3" x14ac:dyDescent="0.25">
      <c r="A5167" s="74">
        <v>5165</v>
      </c>
      <c r="B5167" s="4" t="s">
        <v>15621</v>
      </c>
      <c r="C5167" s="2">
        <v>80113559</v>
      </c>
    </row>
    <row r="5168" spans="1:3" x14ac:dyDescent="0.25">
      <c r="A5168" s="74">
        <v>5166</v>
      </c>
      <c r="B5168" s="4" t="s">
        <v>15622</v>
      </c>
      <c r="C5168" s="2">
        <v>80060949</v>
      </c>
    </row>
    <row r="5169" spans="1:3" x14ac:dyDescent="0.25">
      <c r="A5169" s="74">
        <v>5167</v>
      </c>
      <c r="B5169" s="4" t="s">
        <v>15623</v>
      </c>
      <c r="C5169" s="2">
        <v>80113852</v>
      </c>
    </row>
    <row r="5170" spans="1:3" x14ac:dyDescent="0.25">
      <c r="A5170" s="74">
        <v>5168</v>
      </c>
      <c r="B5170" s="4" t="s">
        <v>15624</v>
      </c>
      <c r="C5170" s="2">
        <v>80111024</v>
      </c>
    </row>
    <row r="5171" spans="1:3" x14ac:dyDescent="0.25">
      <c r="A5171" s="74">
        <v>5169</v>
      </c>
      <c r="B5171" s="4" t="s">
        <v>15625</v>
      </c>
      <c r="C5171" s="2">
        <v>80096931</v>
      </c>
    </row>
    <row r="5172" spans="1:3" x14ac:dyDescent="0.25">
      <c r="A5172" s="74">
        <v>5170</v>
      </c>
      <c r="B5172" s="4" t="s">
        <v>15626</v>
      </c>
      <c r="C5172" s="2">
        <v>80110737</v>
      </c>
    </row>
    <row r="5173" spans="1:3" x14ac:dyDescent="0.25">
      <c r="A5173" s="74">
        <v>5171</v>
      </c>
      <c r="B5173" s="4" t="s">
        <v>15627</v>
      </c>
      <c r="C5173" s="2">
        <v>80113387</v>
      </c>
    </row>
    <row r="5174" spans="1:3" x14ac:dyDescent="0.25">
      <c r="A5174" s="74">
        <v>5172</v>
      </c>
      <c r="B5174" s="4" t="s">
        <v>15628</v>
      </c>
      <c r="C5174" s="2">
        <v>80035320</v>
      </c>
    </row>
    <row r="5175" spans="1:3" x14ac:dyDescent="0.25">
      <c r="A5175" s="74">
        <v>5173</v>
      </c>
      <c r="B5175" s="4" t="s">
        <v>15629</v>
      </c>
      <c r="C5175" s="2">
        <v>80113671</v>
      </c>
    </row>
    <row r="5176" spans="1:3" x14ac:dyDescent="0.25">
      <c r="A5176" s="74">
        <v>5174</v>
      </c>
      <c r="B5176" s="4" t="s">
        <v>15630</v>
      </c>
      <c r="C5176" s="2">
        <v>80114411</v>
      </c>
    </row>
    <row r="5177" spans="1:3" x14ac:dyDescent="0.25">
      <c r="A5177" s="74">
        <v>5175</v>
      </c>
      <c r="B5177" s="4" t="s">
        <v>15631</v>
      </c>
      <c r="C5177" s="2">
        <v>80112747</v>
      </c>
    </row>
    <row r="5178" spans="1:3" x14ac:dyDescent="0.25">
      <c r="A5178" s="74">
        <v>5176</v>
      </c>
      <c r="B5178" s="4" t="s">
        <v>15632</v>
      </c>
      <c r="C5178" s="2">
        <v>80113125</v>
      </c>
    </row>
    <row r="5179" spans="1:3" x14ac:dyDescent="0.25">
      <c r="A5179" s="74">
        <v>5177</v>
      </c>
      <c r="B5179" s="4" t="s">
        <v>15633</v>
      </c>
      <c r="C5179" s="2">
        <v>80108753</v>
      </c>
    </row>
    <row r="5180" spans="1:3" x14ac:dyDescent="0.25">
      <c r="A5180" s="74">
        <v>5178</v>
      </c>
      <c r="B5180" s="4" t="s">
        <v>15634</v>
      </c>
      <c r="C5180" s="2">
        <v>80048176</v>
      </c>
    </row>
    <row r="5181" spans="1:3" x14ac:dyDescent="0.25">
      <c r="A5181" s="74">
        <v>5179</v>
      </c>
      <c r="B5181" s="4" t="s">
        <v>15635</v>
      </c>
      <c r="C5181" s="2">
        <v>80113128</v>
      </c>
    </row>
    <row r="5182" spans="1:3" x14ac:dyDescent="0.25">
      <c r="A5182" s="74">
        <v>5180</v>
      </c>
      <c r="B5182" s="4" t="s">
        <v>15636</v>
      </c>
      <c r="C5182" s="2">
        <v>80113135</v>
      </c>
    </row>
    <row r="5183" spans="1:3" x14ac:dyDescent="0.25">
      <c r="A5183" s="74">
        <v>5181</v>
      </c>
      <c r="B5183" s="4" t="s">
        <v>15637</v>
      </c>
      <c r="C5183" s="2">
        <v>80113156</v>
      </c>
    </row>
    <row r="5184" spans="1:3" x14ac:dyDescent="0.25">
      <c r="A5184" s="74">
        <v>5182</v>
      </c>
      <c r="B5184" s="4" t="s">
        <v>15638</v>
      </c>
      <c r="C5184" s="2">
        <v>80029344</v>
      </c>
    </row>
    <row r="5185" spans="1:3" x14ac:dyDescent="0.25">
      <c r="A5185" s="74">
        <v>5183</v>
      </c>
      <c r="B5185" s="154" t="s">
        <v>15639</v>
      </c>
      <c r="C5185" s="2">
        <v>80112819</v>
      </c>
    </row>
    <row r="5186" spans="1:3" x14ac:dyDescent="0.25">
      <c r="A5186" s="74">
        <v>5184</v>
      </c>
      <c r="B5186" s="4" t="s">
        <v>15640</v>
      </c>
      <c r="C5186" s="2">
        <v>80113130</v>
      </c>
    </row>
    <row r="5187" spans="1:3" x14ac:dyDescent="0.25">
      <c r="A5187" s="74">
        <v>5185</v>
      </c>
      <c r="B5187" s="4" t="s">
        <v>15641</v>
      </c>
      <c r="C5187" s="2">
        <v>80113155</v>
      </c>
    </row>
    <row r="5188" spans="1:3" x14ac:dyDescent="0.25">
      <c r="A5188" s="74">
        <v>5186</v>
      </c>
      <c r="B5188" s="154" t="s">
        <v>15642</v>
      </c>
      <c r="C5188" s="2">
        <v>80113380</v>
      </c>
    </row>
    <row r="5189" spans="1:3" x14ac:dyDescent="0.25">
      <c r="A5189" s="74">
        <v>5187</v>
      </c>
      <c r="B5189" s="154" t="s">
        <v>15643</v>
      </c>
      <c r="C5189" s="2">
        <v>80085377</v>
      </c>
    </row>
    <row r="5190" spans="1:3" x14ac:dyDescent="0.25">
      <c r="A5190" s="74">
        <v>5188</v>
      </c>
      <c r="B5190" s="4" t="s">
        <v>15644</v>
      </c>
      <c r="C5190" s="2">
        <v>80114497</v>
      </c>
    </row>
    <row r="5191" spans="1:3" x14ac:dyDescent="0.25">
      <c r="A5191" s="74">
        <v>5189</v>
      </c>
      <c r="B5191" s="154" t="s">
        <v>15645</v>
      </c>
      <c r="C5191" s="2">
        <v>80082024</v>
      </c>
    </row>
    <row r="5192" spans="1:3" x14ac:dyDescent="0.25">
      <c r="A5192" s="74">
        <v>5190</v>
      </c>
      <c r="B5192" s="4" t="s">
        <v>15646</v>
      </c>
      <c r="C5192" s="2">
        <v>80114344</v>
      </c>
    </row>
    <row r="5193" spans="1:3" x14ac:dyDescent="0.25">
      <c r="A5193" s="74">
        <v>5191</v>
      </c>
      <c r="B5193" s="4" t="s">
        <v>15647</v>
      </c>
      <c r="C5193" s="2">
        <v>80111427</v>
      </c>
    </row>
    <row r="5194" spans="1:3" x14ac:dyDescent="0.25">
      <c r="A5194" s="74">
        <v>5192</v>
      </c>
      <c r="B5194" s="4" t="s">
        <v>15648</v>
      </c>
      <c r="C5194" s="2">
        <v>80114283</v>
      </c>
    </row>
    <row r="5195" spans="1:3" x14ac:dyDescent="0.25">
      <c r="A5195" s="74">
        <v>5193</v>
      </c>
      <c r="B5195" s="4" t="s">
        <v>15649</v>
      </c>
      <c r="C5195" s="2">
        <v>80114398</v>
      </c>
    </row>
    <row r="5196" spans="1:3" x14ac:dyDescent="0.25">
      <c r="A5196" s="74">
        <v>5194</v>
      </c>
      <c r="B5196" s="4" t="s">
        <v>15650</v>
      </c>
      <c r="C5196" s="2">
        <v>80049601</v>
      </c>
    </row>
    <row r="5197" spans="1:3" x14ac:dyDescent="0.25">
      <c r="A5197" s="74">
        <v>5195</v>
      </c>
      <c r="B5197" s="4" t="s">
        <v>15651</v>
      </c>
      <c r="C5197" s="2">
        <v>80114367</v>
      </c>
    </row>
    <row r="5198" spans="1:3" x14ac:dyDescent="0.25">
      <c r="A5198" s="74">
        <v>5196</v>
      </c>
      <c r="B5198" s="4" t="s">
        <v>15652</v>
      </c>
      <c r="C5198" s="2">
        <v>80113993</v>
      </c>
    </row>
    <row r="5199" spans="1:3" x14ac:dyDescent="0.25">
      <c r="A5199" s="74">
        <v>5197</v>
      </c>
      <c r="B5199" s="4" t="s">
        <v>15653</v>
      </c>
      <c r="C5199" s="2">
        <v>80114293</v>
      </c>
    </row>
    <row r="5200" spans="1:3" x14ac:dyDescent="0.25">
      <c r="A5200" s="74">
        <v>5198</v>
      </c>
      <c r="B5200" s="4" t="s">
        <v>15654</v>
      </c>
      <c r="C5200" s="2">
        <v>80113561</v>
      </c>
    </row>
    <row r="5201" spans="1:3" x14ac:dyDescent="0.25">
      <c r="A5201" s="74">
        <v>5199</v>
      </c>
      <c r="B5201" s="4" t="s">
        <v>15655</v>
      </c>
      <c r="C5201" s="2">
        <v>80030886</v>
      </c>
    </row>
    <row r="5202" spans="1:3" x14ac:dyDescent="0.25">
      <c r="A5202" s="74">
        <v>5200</v>
      </c>
      <c r="B5202" s="4" t="s">
        <v>15656</v>
      </c>
      <c r="C5202" s="2">
        <v>80108345</v>
      </c>
    </row>
    <row r="5203" spans="1:3" x14ac:dyDescent="0.25">
      <c r="A5203" s="74">
        <v>5201</v>
      </c>
      <c r="B5203" s="4" t="s">
        <v>15657</v>
      </c>
      <c r="C5203" s="2">
        <v>80114206</v>
      </c>
    </row>
    <row r="5204" spans="1:3" x14ac:dyDescent="0.25">
      <c r="A5204" s="74">
        <v>5202</v>
      </c>
      <c r="B5204" s="4" t="s">
        <v>15658</v>
      </c>
      <c r="C5204" s="2">
        <v>80114175</v>
      </c>
    </row>
    <row r="5205" spans="1:3" x14ac:dyDescent="0.25">
      <c r="A5205" s="74">
        <v>5203</v>
      </c>
      <c r="B5205" s="4" t="s">
        <v>15659</v>
      </c>
      <c r="C5205" s="2">
        <v>80114545</v>
      </c>
    </row>
    <row r="5206" spans="1:3" x14ac:dyDescent="0.25">
      <c r="A5206" s="74">
        <v>5204</v>
      </c>
      <c r="B5206" s="4" t="s">
        <v>15660</v>
      </c>
      <c r="C5206" s="2">
        <v>80030114</v>
      </c>
    </row>
    <row r="5207" spans="1:3" x14ac:dyDescent="0.25">
      <c r="A5207" s="74">
        <v>5205</v>
      </c>
      <c r="B5207" s="4" t="s">
        <v>15661</v>
      </c>
      <c r="C5207" s="2">
        <v>80103112</v>
      </c>
    </row>
    <row r="5208" spans="1:3" x14ac:dyDescent="0.25">
      <c r="A5208" s="74">
        <v>5206</v>
      </c>
      <c r="B5208" s="4" t="s">
        <v>15662</v>
      </c>
      <c r="C5208" s="2">
        <v>80113638</v>
      </c>
    </row>
    <row r="5209" spans="1:3" x14ac:dyDescent="0.25">
      <c r="A5209" s="74">
        <v>5207</v>
      </c>
      <c r="B5209" s="4" t="s">
        <v>15663</v>
      </c>
      <c r="C5209" s="2">
        <v>80039109</v>
      </c>
    </row>
    <row r="5210" spans="1:3" x14ac:dyDescent="0.25">
      <c r="A5210" s="74">
        <v>5208</v>
      </c>
      <c r="B5210" s="4" t="s">
        <v>15664</v>
      </c>
      <c r="C5210" s="2">
        <v>80114419</v>
      </c>
    </row>
  </sheetData>
  <autoFilter ref="A2:C4449">
    <sortState ref="A3:C4449">
      <sortCondition sortBy="fontColor" ref="C2:C4449" dxfId="129"/>
    </sortState>
  </autoFilter>
  <sortState ref="A1:C2201">
    <sortCondition ref="A75"/>
  </sortState>
  <mergeCells count="1">
    <mergeCell ref="A1:C1"/>
  </mergeCells>
  <conditionalFormatting sqref="C5211:C1048576 C3102:C3154 C2360:C2585 C1730:C1889 C1:C131 C1891:C2086 C3157:C4219 C133:C1728 C2587:C2899 C2911:C3100">
    <cfRule type="duplicateValues" dxfId="128" priority="45"/>
  </conditionalFormatting>
  <conditionalFormatting sqref="B5211:B1048576 B3102:B3154 B2360:B2378 B1:B6 B8:B1465 B2380:B2585 B1607:B2086 B3157:B4219 B1467:B1605 B2587:B2899 B2911:B3100">
    <cfRule type="duplicateValues" dxfId="127" priority="44"/>
  </conditionalFormatting>
  <conditionalFormatting sqref="B2153">
    <cfRule type="duplicateValues" dxfId="126" priority="39"/>
  </conditionalFormatting>
  <conditionalFormatting sqref="B2133">
    <cfRule type="duplicateValues" dxfId="125" priority="38"/>
  </conditionalFormatting>
  <conditionalFormatting sqref="E2152">
    <cfRule type="duplicateValues" dxfId="124" priority="37"/>
  </conditionalFormatting>
  <conditionalFormatting sqref="C5211:C1048576 C3102:C3154 C2360:C2585 C3157:C4219 C1:C2166 C2587:C2899 C2911:C3100">
    <cfRule type="duplicateValues" dxfId="123" priority="36"/>
  </conditionalFormatting>
  <conditionalFormatting sqref="B2087:B2132 B2154:B2166 B2134:B2152">
    <cfRule type="duplicateValues" dxfId="122" priority="54"/>
  </conditionalFormatting>
  <conditionalFormatting sqref="C2087:C2166">
    <cfRule type="duplicateValues" dxfId="121" priority="58"/>
  </conditionalFormatting>
  <conditionalFormatting sqref="C2167:C2215">
    <cfRule type="duplicateValues" dxfId="120" priority="32"/>
  </conditionalFormatting>
  <conditionalFormatting sqref="B2167:B2215">
    <cfRule type="duplicateValues" dxfId="119" priority="33"/>
  </conditionalFormatting>
  <conditionalFormatting sqref="C2167:C2215">
    <cfRule type="duplicateValues" dxfId="118" priority="34"/>
  </conditionalFormatting>
  <conditionalFormatting sqref="C2216:C2242">
    <cfRule type="duplicateValues" dxfId="117" priority="27"/>
  </conditionalFormatting>
  <conditionalFormatting sqref="B2216:B2242">
    <cfRule type="duplicateValues" dxfId="116" priority="28"/>
  </conditionalFormatting>
  <conditionalFormatting sqref="C2216:C2242">
    <cfRule type="duplicateValues" dxfId="115" priority="29"/>
  </conditionalFormatting>
  <conditionalFormatting sqref="C2243:C2244">
    <cfRule type="duplicateValues" dxfId="114" priority="24"/>
  </conditionalFormatting>
  <conditionalFormatting sqref="B2243:B2244">
    <cfRule type="duplicateValues" dxfId="113" priority="25"/>
  </conditionalFormatting>
  <conditionalFormatting sqref="C2243:C2244">
    <cfRule type="duplicateValues" dxfId="112" priority="26"/>
  </conditionalFormatting>
  <conditionalFormatting sqref="C2245:C2288">
    <cfRule type="duplicateValues" dxfId="111" priority="21"/>
  </conditionalFormatting>
  <conditionalFormatting sqref="B2245:B2288">
    <cfRule type="duplicateValues" dxfId="110" priority="22"/>
  </conditionalFormatting>
  <conditionalFormatting sqref="C2245:C2288">
    <cfRule type="duplicateValues" dxfId="109" priority="23"/>
  </conditionalFormatting>
  <conditionalFormatting sqref="C2289:C2359">
    <cfRule type="duplicateValues" dxfId="108" priority="18"/>
  </conditionalFormatting>
  <conditionalFormatting sqref="B2289:B2359">
    <cfRule type="duplicateValues" dxfId="107" priority="19"/>
  </conditionalFormatting>
  <conditionalFormatting sqref="C2289:C2359">
    <cfRule type="duplicateValues" dxfId="106" priority="20"/>
  </conditionalFormatting>
  <conditionalFormatting sqref="B3101">
    <cfRule type="duplicateValues" dxfId="105" priority="17"/>
  </conditionalFormatting>
  <conditionalFormatting sqref="C3155">
    <cfRule type="duplicateValues" dxfId="104" priority="16"/>
  </conditionalFormatting>
  <conditionalFormatting sqref="B3155">
    <cfRule type="duplicateValues" dxfId="103" priority="15"/>
  </conditionalFormatting>
  <conditionalFormatting sqref="C3156">
    <cfRule type="duplicateValues" dxfId="102" priority="14"/>
  </conditionalFormatting>
  <conditionalFormatting sqref="B3156">
    <cfRule type="duplicateValues" dxfId="101" priority="13"/>
  </conditionalFormatting>
  <conditionalFormatting sqref="C2900:C2907">
    <cfRule type="duplicateValues" dxfId="100" priority="12"/>
  </conditionalFormatting>
  <conditionalFormatting sqref="B2900:B2907">
    <cfRule type="duplicateValues" dxfId="99" priority="11"/>
  </conditionalFormatting>
  <conditionalFormatting sqref="C2900:C2907">
    <cfRule type="duplicateValues" dxfId="98" priority="10"/>
  </conditionalFormatting>
  <conditionalFormatting sqref="C2908:C2910">
    <cfRule type="duplicateValues" dxfId="97" priority="9"/>
  </conditionalFormatting>
  <conditionalFormatting sqref="B2908:B2910">
    <cfRule type="duplicateValues" dxfId="96" priority="8"/>
  </conditionalFormatting>
  <conditionalFormatting sqref="C2908:C2910">
    <cfRule type="duplicateValues" dxfId="95" priority="7"/>
  </conditionalFormatting>
  <conditionalFormatting sqref="C4400:C4449 C4220:C4398">
    <cfRule type="duplicateValues" dxfId="94" priority="6"/>
  </conditionalFormatting>
  <conditionalFormatting sqref="C4399">
    <cfRule type="duplicateValues" dxfId="93" priority="5"/>
  </conditionalFormatting>
  <conditionalFormatting sqref="B4401:B4449 B4378:B4398 B4369:B4376 B4306:B4366 B4220:B4304">
    <cfRule type="duplicateValues" dxfId="92" priority="4"/>
  </conditionalFormatting>
  <conditionalFormatting sqref="B4377">
    <cfRule type="duplicateValues" dxfId="91" priority="3"/>
  </conditionalFormatting>
  <conditionalFormatting sqref="B4399">
    <cfRule type="duplicateValues" dxfId="90" priority="2"/>
  </conditionalFormatting>
  <conditionalFormatting sqref="B4400">
    <cfRule type="duplicateValues" dxfId="89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C1608"/>
  <sheetViews>
    <sheetView workbookViewId="0">
      <pane ySplit="2" topLeftCell="A3" activePane="bottomLeft" state="frozen"/>
      <selection pane="bottomLeft" activeCell="E12" sqref="E12"/>
    </sheetView>
  </sheetViews>
  <sheetFormatPr baseColWidth="10" defaultRowHeight="15" x14ac:dyDescent="0.25"/>
  <cols>
    <col min="1" max="1" width="11.42578125" style="7"/>
    <col min="2" max="2" width="76.140625" style="50" customWidth="1"/>
    <col min="3" max="3" width="23.28515625" style="67" customWidth="1"/>
  </cols>
  <sheetData>
    <row r="1" spans="1:3" ht="26.25" x14ac:dyDescent="0.4">
      <c r="A1" s="128" t="s">
        <v>10412</v>
      </c>
      <c r="B1" s="129"/>
      <c r="C1" s="129"/>
    </row>
    <row r="2" spans="1:3" ht="23.25" customHeight="1" x14ac:dyDescent="0.25">
      <c r="A2" s="89" t="s">
        <v>646</v>
      </c>
      <c r="B2" s="89" t="s">
        <v>647</v>
      </c>
      <c r="C2" s="89"/>
    </row>
    <row r="3" spans="1:3" ht="14.25" customHeight="1" x14ac:dyDescent="0.25">
      <c r="A3" s="2">
        <v>1</v>
      </c>
      <c r="B3" s="60" t="s">
        <v>4478</v>
      </c>
      <c r="C3" s="62" t="s">
        <v>4763</v>
      </c>
    </row>
    <row r="4" spans="1:3" x14ac:dyDescent="0.25">
      <c r="A4" s="2">
        <v>2</v>
      </c>
      <c r="B4" s="60" t="s">
        <v>4558</v>
      </c>
      <c r="C4" s="62" t="s">
        <v>4843</v>
      </c>
    </row>
    <row r="5" spans="1:3" x14ac:dyDescent="0.25">
      <c r="A5" s="2">
        <v>3</v>
      </c>
      <c r="B5" s="60" t="s">
        <v>4544</v>
      </c>
      <c r="C5" s="62" t="s">
        <v>4829</v>
      </c>
    </row>
    <row r="6" spans="1:3" x14ac:dyDescent="0.25">
      <c r="A6" s="2">
        <v>4</v>
      </c>
      <c r="B6" s="60" t="s">
        <v>4600</v>
      </c>
      <c r="C6" s="62" t="s">
        <v>4881</v>
      </c>
    </row>
    <row r="7" spans="1:3" x14ac:dyDescent="0.25">
      <c r="A7" s="2">
        <v>5</v>
      </c>
      <c r="B7" s="59" t="s">
        <v>281</v>
      </c>
      <c r="C7" s="63" t="s">
        <v>4316</v>
      </c>
    </row>
    <row r="8" spans="1:3" x14ac:dyDescent="0.25">
      <c r="A8" s="2">
        <v>6</v>
      </c>
      <c r="B8" s="60" t="s">
        <v>4604</v>
      </c>
      <c r="C8" s="62" t="s">
        <v>4885</v>
      </c>
    </row>
    <row r="9" spans="1:3" x14ac:dyDescent="0.25">
      <c r="A9" s="2">
        <v>7</v>
      </c>
      <c r="B9" s="59" t="s">
        <v>4357</v>
      </c>
      <c r="C9" s="63" t="s">
        <v>4356</v>
      </c>
    </row>
    <row r="10" spans="1:3" x14ac:dyDescent="0.25">
      <c r="A10" s="2">
        <v>8</v>
      </c>
      <c r="B10" s="60" t="s">
        <v>4473</v>
      </c>
      <c r="C10" s="62" t="s">
        <v>4758</v>
      </c>
    </row>
    <row r="11" spans="1:3" x14ac:dyDescent="0.25">
      <c r="A11" s="2">
        <v>9</v>
      </c>
      <c r="B11" s="60" t="s">
        <v>4477</v>
      </c>
      <c r="C11" s="62" t="s">
        <v>4762</v>
      </c>
    </row>
    <row r="12" spans="1:3" x14ac:dyDescent="0.25">
      <c r="A12" s="2">
        <v>10</v>
      </c>
      <c r="B12" s="60" t="s">
        <v>4588</v>
      </c>
      <c r="C12" s="62" t="s">
        <v>4869</v>
      </c>
    </row>
    <row r="13" spans="1:3" x14ac:dyDescent="0.25">
      <c r="A13" s="2">
        <v>11</v>
      </c>
      <c r="B13" s="59" t="s">
        <v>321</v>
      </c>
      <c r="C13" s="63" t="s">
        <v>4320</v>
      </c>
    </row>
    <row r="14" spans="1:3" x14ac:dyDescent="0.25">
      <c r="A14" s="2">
        <v>12</v>
      </c>
      <c r="B14" s="60" t="s">
        <v>4438</v>
      </c>
      <c r="C14" s="62" t="s">
        <v>4723</v>
      </c>
    </row>
    <row r="15" spans="1:3" x14ac:dyDescent="0.25">
      <c r="A15" s="2">
        <v>13</v>
      </c>
      <c r="B15" s="60" t="s">
        <v>4651</v>
      </c>
      <c r="C15" s="62" t="s">
        <v>4930</v>
      </c>
    </row>
    <row r="16" spans="1:3" x14ac:dyDescent="0.25">
      <c r="A16" s="2">
        <v>14</v>
      </c>
      <c r="B16" s="60" t="s">
        <v>4661</v>
      </c>
      <c r="C16" s="62" t="s">
        <v>4940</v>
      </c>
    </row>
    <row r="17" spans="1:3" x14ac:dyDescent="0.25">
      <c r="A17" s="2">
        <v>15</v>
      </c>
      <c r="B17" s="60" t="s">
        <v>4701</v>
      </c>
      <c r="C17" s="62" t="s">
        <v>4979</v>
      </c>
    </row>
    <row r="18" spans="1:3" x14ac:dyDescent="0.25">
      <c r="A18" s="2">
        <v>16</v>
      </c>
      <c r="B18" s="60" t="s">
        <v>4602</v>
      </c>
      <c r="C18" s="62" t="s">
        <v>4883</v>
      </c>
    </row>
    <row r="19" spans="1:3" x14ac:dyDescent="0.25">
      <c r="A19" s="2">
        <v>17</v>
      </c>
      <c r="B19" s="59" t="s">
        <v>344</v>
      </c>
      <c r="C19" s="63" t="s">
        <v>4331</v>
      </c>
    </row>
    <row r="20" spans="1:3" x14ac:dyDescent="0.25">
      <c r="A20" s="2">
        <v>18</v>
      </c>
      <c r="B20" s="60" t="s">
        <v>4448</v>
      </c>
      <c r="C20" s="62" t="s">
        <v>4733</v>
      </c>
    </row>
    <row r="21" spans="1:3" x14ac:dyDescent="0.25">
      <c r="A21" s="2">
        <v>19</v>
      </c>
      <c r="B21" s="60" t="s">
        <v>4704</v>
      </c>
      <c r="C21" s="62" t="s">
        <v>4982</v>
      </c>
    </row>
    <row r="22" spans="1:3" x14ac:dyDescent="0.25">
      <c r="A22" s="2">
        <v>20</v>
      </c>
      <c r="B22" s="60" t="s">
        <v>4613</v>
      </c>
      <c r="C22" s="62" t="s">
        <v>4894</v>
      </c>
    </row>
    <row r="23" spans="1:3" x14ac:dyDescent="0.25">
      <c r="A23" s="2">
        <v>21</v>
      </c>
      <c r="B23" s="60" t="s">
        <v>4537</v>
      </c>
      <c r="C23" s="62" t="s">
        <v>4822</v>
      </c>
    </row>
    <row r="24" spans="1:3" x14ac:dyDescent="0.25">
      <c r="A24" s="2">
        <v>22</v>
      </c>
      <c r="B24" s="59" t="s">
        <v>508</v>
      </c>
      <c r="C24" s="63" t="s">
        <v>4389</v>
      </c>
    </row>
    <row r="25" spans="1:3" x14ac:dyDescent="0.25">
      <c r="A25" s="2">
        <v>23</v>
      </c>
      <c r="B25" s="60" t="s">
        <v>4679</v>
      </c>
      <c r="C25" s="62" t="s">
        <v>4957</v>
      </c>
    </row>
    <row r="26" spans="1:3" x14ac:dyDescent="0.25">
      <c r="A26" s="2">
        <v>24</v>
      </c>
      <c r="B26" s="60" t="s">
        <v>4579</v>
      </c>
      <c r="C26" s="62" t="s">
        <v>4861</v>
      </c>
    </row>
    <row r="27" spans="1:3" x14ac:dyDescent="0.25">
      <c r="A27" s="2">
        <v>25</v>
      </c>
      <c r="B27" s="60" t="s">
        <v>4595</v>
      </c>
      <c r="C27" s="62" t="s">
        <v>4876</v>
      </c>
    </row>
    <row r="28" spans="1:3" x14ac:dyDescent="0.25">
      <c r="A28" s="2">
        <v>26</v>
      </c>
      <c r="B28" s="57" t="s">
        <v>4261</v>
      </c>
      <c r="C28" s="63" t="s">
        <v>4254</v>
      </c>
    </row>
    <row r="29" spans="1:3" x14ac:dyDescent="0.25">
      <c r="A29" s="2">
        <v>27</v>
      </c>
      <c r="B29" s="59" t="s">
        <v>545</v>
      </c>
      <c r="C29" s="63" t="s">
        <v>4399</v>
      </c>
    </row>
    <row r="30" spans="1:3" x14ac:dyDescent="0.25">
      <c r="A30" s="2">
        <v>28</v>
      </c>
      <c r="B30" s="60" t="s">
        <v>4444</v>
      </c>
      <c r="C30" s="62" t="s">
        <v>4729</v>
      </c>
    </row>
    <row r="31" spans="1:3" x14ac:dyDescent="0.25">
      <c r="A31" s="2">
        <v>29</v>
      </c>
      <c r="B31" s="60" t="s">
        <v>4637</v>
      </c>
      <c r="C31" s="62" t="s">
        <v>4916</v>
      </c>
    </row>
    <row r="32" spans="1:3" x14ac:dyDescent="0.25">
      <c r="A32" s="2">
        <v>30</v>
      </c>
      <c r="B32" s="59" t="s">
        <v>263</v>
      </c>
      <c r="C32" s="63" t="s">
        <v>4301</v>
      </c>
    </row>
    <row r="33" spans="1:3" x14ac:dyDescent="0.25">
      <c r="A33" s="2">
        <v>31</v>
      </c>
      <c r="B33" s="60" t="s">
        <v>4552</v>
      </c>
      <c r="C33" s="62" t="s">
        <v>4837</v>
      </c>
    </row>
    <row r="34" spans="1:3" x14ac:dyDescent="0.25">
      <c r="A34" s="2">
        <v>32</v>
      </c>
      <c r="B34" s="60" t="s">
        <v>4628</v>
      </c>
      <c r="C34" s="62" t="s">
        <v>4908</v>
      </c>
    </row>
    <row r="35" spans="1:3" x14ac:dyDescent="0.25">
      <c r="A35" s="2">
        <v>33</v>
      </c>
      <c r="B35" s="60" t="s">
        <v>4587</v>
      </c>
      <c r="C35" s="62" t="s">
        <v>4868</v>
      </c>
    </row>
    <row r="36" spans="1:3" x14ac:dyDescent="0.25">
      <c r="A36" s="2">
        <v>34</v>
      </c>
      <c r="B36" s="60" t="s">
        <v>4468</v>
      </c>
      <c r="C36" s="62" t="s">
        <v>4753</v>
      </c>
    </row>
    <row r="37" spans="1:3" x14ac:dyDescent="0.25">
      <c r="A37" s="2">
        <v>35</v>
      </c>
      <c r="B37" s="60" t="s">
        <v>4517</v>
      </c>
      <c r="C37" s="62" t="s">
        <v>4802</v>
      </c>
    </row>
    <row r="38" spans="1:3" x14ac:dyDescent="0.25">
      <c r="A38" s="2">
        <v>36</v>
      </c>
      <c r="B38" s="59" t="s">
        <v>4372</v>
      </c>
      <c r="C38" s="63" t="s">
        <v>4370</v>
      </c>
    </row>
    <row r="39" spans="1:3" x14ac:dyDescent="0.25">
      <c r="A39" s="2">
        <v>37</v>
      </c>
      <c r="B39" s="60" t="s">
        <v>4627</v>
      </c>
      <c r="C39" s="62" t="s">
        <v>4907</v>
      </c>
    </row>
    <row r="40" spans="1:3" x14ac:dyDescent="0.25">
      <c r="A40" s="2">
        <v>38</v>
      </c>
      <c r="B40" s="60" t="s">
        <v>4685</v>
      </c>
      <c r="C40" s="62" t="s">
        <v>4963</v>
      </c>
    </row>
    <row r="41" spans="1:3" x14ac:dyDescent="0.25">
      <c r="A41" s="2">
        <v>39</v>
      </c>
      <c r="B41" s="59" t="s">
        <v>359</v>
      </c>
      <c r="C41" s="63" t="s">
        <v>4341</v>
      </c>
    </row>
    <row r="42" spans="1:3" x14ac:dyDescent="0.25">
      <c r="A42" s="2">
        <v>40</v>
      </c>
      <c r="B42" s="59" t="s">
        <v>4330</v>
      </c>
      <c r="C42" s="63" t="s">
        <v>4329</v>
      </c>
    </row>
    <row r="43" spans="1:3" x14ac:dyDescent="0.25">
      <c r="A43" s="2">
        <v>41</v>
      </c>
      <c r="B43" s="60" t="s">
        <v>4650</v>
      </c>
      <c r="C43" s="62" t="s">
        <v>4929</v>
      </c>
    </row>
    <row r="44" spans="1:3" x14ac:dyDescent="0.25">
      <c r="A44" s="2">
        <v>42</v>
      </c>
      <c r="B44" s="59" t="s">
        <v>467</v>
      </c>
      <c r="C44" s="63" t="s">
        <v>4382</v>
      </c>
    </row>
    <row r="45" spans="1:3" x14ac:dyDescent="0.25">
      <c r="A45" s="2">
        <v>43</v>
      </c>
      <c r="B45" s="60" t="s">
        <v>4629</v>
      </c>
      <c r="C45" s="62" t="s">
        <v>4909</v>
      </c>
    </row>
    <row r="46" spans="1:3" x14ac:dyDescent="0.25">
      <c r="A46" s="2">
        <v>44</v>
      </c>
      <c r="B46" s="60" t="s">
        <v>4476</v>
      </c>
      <c r="C46" s="62" t="s">
        <v>4761</v>
      </c>
    </row>
    <row r="47" spans="1:3" x14ac:dyDescent="0.25">
      <c r="A47" s="2">
        <v>45</v>
      </c>
      <c r="B47" s="59" t="s">
        <v>562</v>
      </c>
      <c r="C47" s="63" t="s">
        <v>4403</v>
      </c>
    </row>
    <row r="48" spans="1:3" x14ac:dyDescent="0.25">
      <c r="A48" s="2">
        <v>46</v>
      </c>
      <c r="B48" s="60" t="s">
        <v>4674</v>
      </c>
      <c r="C48" s="62" t="s">
        <v>4952</v>
      </c>
    </row>
    <row r="49" spans="1:3" x14ac:dyDescent="0.25">
      <c r="A49" s="2">
        <v>47</v>
      </c>
      <c r="B49" s="60" t="s">
        <v>4635</v>
      </c>
      <c r="C49" s="62" t="s">
        <v>7100</v>
      </c>
    </row>
    <row r="50" spans="1:3" x14ac:dyDescent="0.25">
      <c r="A50" s="2">
        <v>48</v>
      </c>
      <c r="B50" s="60" t="s">
        <v>4646</v>
      </c>
      <c r="C50" s="62" t="s">
        <v>4925</v>
      </c>
    </row>
    <row r="51" spans="1:3" x14ac:dyDescent="0.25">
      <c r="A51" s="2">
        <v>49</v>
      </c>
      <c r="B51" s="60" t="s">
        <v>4539</v>
      </c>
      <c r="C51" s="62" t="s">
        <v>4824</v>
      </c>
    </row>
    <row r="52" spans="1:3" x14ac:dyDescent="0.25">
      <c r="A52" s="2">
        <v>50</v>
      </c>
      <c r="B52" s="60" t="s">
        <v>4580</v>
      </c>
      <c r="C52" s="62" t="s">
        <v>4862</v>
      </c>
    </row>
    <row r="53" spans="1:3" x14ac:dyDescent="0.25">
      <c r="A53" s="2">
        <v>51</v>
      </c>
      <c r="B53" s="59" t="s">
        <v>4283</v>
      </c>
      <c r="C53" s="63" t="s">
        <v>2883</v>
      </c>
    </row>
    <row r="54" spans="1:3" x14ac:dyDescent="0.25">
      <c r="A54" s="2">
        <v>52</v>
      </c>
      <c r="B54" s="60" t="s">
        <v>4683</v>
      </c>
      <c r="C54" s="62" t="s">
        <v>4961</v>
      </c>
    </row>
    <row r="55" spans="1:3" x14ac:dyDescent="0.25">
      <c r="A55" s="2">
        <v>53</v>
      </c>
      <c r="B55" s="59" t="s">
        <v>287</v>
      </c>
      <c r="C55" s="63" t="s">
        <v>4305</v>
      </c>
    </row>
    <row r="56" spans="1:3" x14ac:dyDescent="0.25">
      <c r="A56" s="2">
        <v>54</v>
      </c>
      <c r="B56" s="59" t="s">
        <v>469</v>
      </c>
      <c r="C56" s="63" t="s">
        <v>4383</v>
      </c>
    </row>
    <row r="57" spans="1:3" x14ac:dyDescent="0.25">
      <c r="A57" s="2">
        <v>55</v>
      </c>
      <c r="B57" s="60" t="s">
        <v>4495</v>
      </c>
      <c r="C57" s="62" t="s">
        <v>4780</v>
      </c>
    </row>
    <row r="58" spans="1:3" x14ac:dyDescent="0.25">
      <c r="A58" s="2">
        <v>56</v>
      </c>
      <c r="B58" s="60" t="s">
        <v>4658</v>
      </c>
      <c r="C58" s="62" t="s">
        <v>4937</v>
      </c>
    </row>
    <row r="59" spans="1:3" x14ac:dyDescent="0.25">
      <c r="A59" s="2">
        <v>57</v>
      </c>
      <c r="B59" s="60" t="s">
        <v>4480</v>
      </c>
      <c r="C59" s="62" t="s">
        <v>4765</v>
      </c>
    </row>
    <row r="60" spans="1:3" x14ac:dyDescent="0.25">
      <c r="A60" s="2">
        <v>58</v>
      </c>
      <c r="B60" s="60" t="s">
        <v>4642</v>
      </c>
      <c r="C60" s="62" t="s">
        <v>4921</v>
      </c>
    </row>
    <row r="61" spans="1:3" x14ac:dyDescent="0.25">
      <c r="A61" s="2">
        <v>59</v>
      </c>
      <c r="B61" s="59" t="s">
        <v>125</v>
      </c>
      <c r="C61" s="63" t="s">
        <v>4243</v>
      </c>
    </row>
    <row r="62" spans="1:3" x14ac:dyDescent="0.25">
      <c r="A62" s="2">
        <v>60</v>
      </c>
      <c r="B62" s="59" t="s">
        <v>348</v>
      </c>
      <c r="C62" s="63" t="s">
        <v>4332</v>
      </c>
    </row>
    <row r="63" spans="1:3" x14ac:dyDescent="0.25">
      <c r="A63" s="2">
        <v>61</v>
      </c>
      <c r="B63" s="60" t="s">
        <v>4606</v>
      </c>
      <c r="C63" s="62" t="s">
        <v>4887</v>
      </c>
    </row>
    <row r="64" spans="1:3" x14ac:dyDescent="0.25">
      <c r="A64" s="2">
        <v>62</v>
      </c>
      <c r="B64" s="59" t="s">
        <v>212</v>
      </c>
      <c r="C64" s="63" t="s">
        <v>4288</v>
      </c>
    </row>
    <row r="65" spans="1:3" x14ac:dyDescent="0.25">
      <c r="A65" s="2">
        <v>63</v>
      </c>
      <c r="B65" s="60" t="s">
        <v>4578</v>
      </c>
      <c r="C65" s="62" t="s">
        <v>4860</v>
      </c>
    </row>
    <row r="66" spans="1:3" x14ac:dyDescent="0.25">
      <c r="A66" s="2">
        <v>64</v>
      </c>
      <c r="B66" s="60" t="s">
        <v>4487</v>
      </c>
      <c r="C66" s="62" t="s">
        <v>4772</v>
      </c>
    </row>
    <row r="67" spans="1:3" x14ac:dyDescent="0.25">
      <c r="A67" s="2">
        <v>65</v>
      </c>
      <c r="B67" s="60" t="s">
        <v>4686</v>
      </c>
      <c r="C67" s="62" t="s">
        <v>4964</v>
      </c>
    </row>
    <row r="68" spans="1:3" x14ac:dyDescent="0.25">
      <c r="A68" s="2">
        <v>66</v>
      </c>
      <c r="B68" s="60" t="s">
        <v>4596</v>
      </c>
      <c r="C68" s="62" t="s">
        <v>4877</v>
      </c>
    </row>
    <row r="69" spans="1:3" x14ac:dyDescent="0.25">
      <c r="A69" s="2">
        <v>67</v>
      </c>
      <c r="B69" s="60" t="s">
        <v>4607</v>
      </c>
      <c r="C69" s="62" t="s">
        <v>4888</v>
      </c>
    </row>
    <row r="70" spans="1:3" x14ac:dyDescent="0.25">
      <c r="A70" s="2">
        <v>68</v>
      </c>
      <c r="B70" s="60" t="s">
        <v>4532</v>
      </c>
      <c r="C70" s="62" t="s">
        <v>4817</v>
      </c>
    </row>
    <row r="71" spans="1:3" x14ac:dyDescent="0.25">
      <c r="A71" s="2">
        <v>69</v>
      </c>
      <c r="B71" s="60" t="s">
        <v>4647</v>
      </c>
      <c r="C71" s="62" t="s">
        <v>4926</v>
      </c>
    </row>
    <row r="72" spans="1:3" x14ac:dyDescent="0.25">
      <c r="A72" s="2">
        <v>70</v>
      </c>
      <c r="B72" s="59" t="s">
        <v>374</v>
      </c>
      <c r="C72" s="63" t="s">
        <v>4349</v>
      </c>
    </row>
    <row r="73" spans="1:3" x14ac:dyDescent="0.25">
      <c r="A73" s="2">
        <v>71</v>
      </c>
      <c r="B73" s="60" t="s">
        <v>4665</v>
      </c>
      <c r="C73" s="62" t="s">
        <v>4943</v>
      </c>
    </row>
    <row r="74" spans="1:3" x14ac:dyDescent="0.25">
      <c r="A74" s="2">
        <v>72</v>
      </c>
      <c r="B74" s="60" t="s">
        <v>4426</v>
      </c>
      <c r="C74" s="62" t="s">
        <v>4711</v>
      </c>
    </row>
    <row r="75" spans="1:3" x14ac:dyDescent="0.25">
      <c r="A75" s="2">
        <v>73</v>
      </c>
      <c r="B75" s="60" t="s">
        <v>4557</v>
      </c>
      <c r="C75" s="62" t="s">
        <v>4842</v>
      </c>
    </row>
    <row r="76" spans="1:3" x14ac:dyDescent="0.25">
      <c r="A76" s="2">
        <v>74</v>
      </c>
      <c r="B76" s="60" t="s">
        <v>4682</v>
      </c>
      <c r="C76" s="62" t="s">
        <v>4960</v>
      </c>
    </row>
    <row r="77" spans="1:3" x14ac:dyDescent="0.25">
      <c r="A77" s="2">
        <v>75</v>
      </c>
      <c r="B77" s="59" t="s">
        <v>380</v>
      </c>
      <c r="C77" s="63" t="s">
        <v>4352</v>
      </c>
    </row>
    <row r="78" spans="1:3" x14ac:dyDescent="0.25">
      <c r="A78" s="2">
        <v>76</v>
      </c>
      <c r="B78" s="59" t="s">
        <v>4292</v>
      </c>
      <c r="C78" s="63" t="s">
        <v>4293</v>
      </c>
    </row>
    <row r="79" spans="1:3" x14ac:dyDescent="0.25">
      <c r="A79" s="2">
        <v>77</v>
      </c>
      <c r="B79" s="60" t="s">
        <v>4494</v>
      </c>
      <c r="C79" s="62" t="s">
        <v>4779</v>
      </c>
    </row>
    <row r="80" spans="1:3" x14ac:dyDescent="0.25">
      <c r="A80" s="2">
        <v>78</v>
      </c>
      <c r="B80" s="60" t="s">
        <v>4700</v>
      </c>
      <c r="C80" s="62" t="s">
        <v>4978</v>
      </c>
    </row>
    <row r="81" spans="1:3" x14ac:dyDescent="0.25">
      <c r="A81" s="2">
        <v>79</v>
      </c>
      <c r="B81" s="60" t="s">
        <v>4465</v>
      </c>
      <c r="C81" s="62" t="s">
        <v>4750</v>
      </c>
    </row>
    <row r="82" spans="1:3" x14ac:dyDescent="0.25">
      <c r="A82" s="2">
        <v>80</v>
      </c>
      <c r="B82" s="60" t="s">
        <v>4484</v>
      </c>
      <c r="C82" s="62" t="s">
        <v>4769</v>
      </c>
    </row>
    <row r="83" spans="1:3" x14ac:dyDescent="0.25">
      <c r="A83" s="2">
        <v>81</v>
      </c>
      <c r="B83" s="60" t="s">
        <v>4531</v>
      </c>
      <c r="C83" s="62" t="s">
        <v>4816</v>
      </c>
    </row>
    <row r="84" spans="1:3" x14ac:dyDescent="0.25">
      <c r="A84" s="2">
        <v>82</v>
      </c>
      <c r="B84" s="60" t="s">
        <v>4458</v>
      </c>
      <c r="C84" s="62" t="s">
        <v>4743</v>
      </c>
    </row>
    <row r="85" spans="1:3" x14ac:dyDescent="0.25">
      <c r="A85" s="2">
        <v>83</v>
      </c>
      <c r="B85" s="59" t="s">
        <v>424</v>
      </c>
      <c r="C85" s="63" t="s">
        <v>4375</v>
      </c>
    </row>
    <row r="86" spans="1:3" x14ac:dyDescent="0.25">
      <c r="A86" s="2">
        <v>84</v>
      </c>
      <c r="B86" s="59" t="s">
        <v>311</v>
      </c>
      <c r="C86" s="63" t="s">
        <v>4318</v>
      </c>
    </row>
    <row r="87" spans="1:3" x14ac:dyDescent="0.25">
      <c r="A87" s="2">
        <v>85</v>
      </c>
      <c r="B87" s="60" t="s">
        <v>4590</v>
      </c>
      <c r="C87" s="62" t="s">
        <v>4871</v>
      </c>
    </row>
    <row r="88" spans="1:3" x14ac:dyDescent="0.25">
      <c r="A88" s="2">
        <v>86</v>
      </c>
      <c r="B88" s="59" t="s">
        <v>334</v>
      </c>
      <c r="C88" s="63" t="s">
        <v>4327</v>
      </c>
    </row>
    <row r="89" spans="1:3" x14ac:dyDescent="0.25">
      <c r="A89" s="2">
        <v>87</v>
      </c>
      <c r="B89" s="59" t="s">
        <v>13</v>
      </c>
      <c r="C89" s="63" t="s">
        <v>4255</v>
      </c>
    </row>
    <row r="90" spans="1:3" x14ac:dyDescent="0.25">
      <c r="A90" s="2">
        <v>88</v>
      </c>
      <c r="B90" s="59" t="s">
        <v>4265</v>
      </c>
      <c r="C90" s="63" t="s">
        <v>4249</v>
      </c>
    </row>
    <row r="91" spans="1:3" x14ac:dyDescent="0.25">
      <c r="A91" s="2">
        <v>89</v>
      </c>
      <c r="B91" s="60" t="s">
        <v>4672</v>
      </c>
      <c r="C91" s="62" t="s">
        <v>4950</v>
      </c>
    </row>
    <row r="92" spans="1:3" x14ac:dyDescent="0.25">
      <c r="A92" s="2">
        <v>90</v>
      </c>
      <c r="B92" s="57" t="s">
        <v>4264</v>
      </c>
      <c r="C92" s="63" t="s">
        <v>4266</v>
      </c>
    </row>
    <row r="93" spans="1:3" x14ac:dyDescent="0.25">
      <c r="A93" s="2">
        <v>91</v>
      </c>
      <c r="B93" s="59" t="s">
        <v>4256</v>
      </c>
      <c r="C93" s="63" t="s">
        <v>4247</v>
      </c>
    </row>
    <row r="94" spans="1:3" x14ac:dyDescent="0.25">
      <c r="A94" s="2">
        <v>92</v>
      </c>
      <c r="B94" s="59" t="s">
        <v>476</v>
      </c>
      <c r="C94" s="63" t="s">
        <v>4384</v>
      </c>
    </row>
    <row r="95" spans="1:3" x14ac:dyDescent="0.25">
      <c r="A95" s="2">
        <v>93</v>
      </c>
      <c r="B95" s="60" t="s">
        <v>4493</v>
      </c>
      <c r="C95" s="62" t="s">
        <v>4778</v>
      </c>
    </row>
    <row r="96" spans="1:3" x14ac:dyDescent="0.25">
      <c r="A96" s="2">
        <v>94</v>
      </c>
      <c r="B96" s="59" t="s">
        <v>606</v>
      </c>
      <c r="C96" s="63" t="s">
        <v>4417</v>
      </c>
    </row>
    <row r="97" spans="1:3" x14ac:dyDescent="0.25">
      <c r="A97" s="2">
        <v>95</v>
      </c>
      <c r="B97" s="60" t="s">
        <v>4589</v>
      </c>
      <c r="C97" s="62" t="s">
        <v>4870</v>
      </c>
    </row>
    <row r="98" spans="1:3" x14ac:dyDescent="0.25">
      <c r="A98" s="2">
        <v>96</v>
      </c>
      <c r="B98" s="60" t="s">
        <v>4608</v>
      </c>
      <c r="C98" s="62" t="s">
        <v>4889</v>
      </c>
    </row>
    <row r="99" spans="1:3" x14ac:dyDescent="0.25">
      <c r="A99" s="2">
        <v>97</v>
      </c>
      <c r="B99" s="60" t="s">
        <v>4554</v>
      </c>
      <c r="C99" s="62" t="s">
        <v>4839</v>
      </c>
    </row>
    <row r="100" spans="1:3" x14ac:dyDescent="0.25">
      <c r="A100" s="2">
        <v>98</v>
      </c>
      <c r="B100" s="60" t="s">
        <v>4546</v>
      </c>
      <c r="C100" s="62" t="s">
        <v>4831</v>
      </c>
    </row>
    <row r="101" spans="1:3" x14ac:dyDescent="0.25">
      <c r="A101" s="2">
        <v>99</v>
      </c>
      <c r="B101" s="59" t="s">
        <v>267</v>
      </c>
      <c r="C101" s="63" t="s">
        <v>4312</v>
      </c>
    </row>
    <row r="102" spans="1:3" x14ac:dyDescent="0.25">
      <c r="A102" s="2">
        <v>100</v>
      </c>
      <c r="B102" s="59" t="s">
        <v>257</v>
      </c>
      <c r="C102" s="63" t="s">
        <v>4299</v>
      </c>
    </row>
    <row r="103" spans="1:3" x14ac:dyDescent="0.25">
      <c r="A103" s="2">
        <v>101</v>
      </c>
      <c r="B103" s="60" t="s">
        <v>4654</v>
      </c>
      <c r="C103" s="62" t="s">
        <v>4933</v>
      </c>
    </row>
    <row r="104" spans="1:3" x14ac:dyDescent="0.25">
      <c r="A104" s="2">
        <v>102</v>
      </c>
      <c r="B104" s="60" t="s">
        <v>4472</v>
      </c>
      <c r="C104" s="62" t="s">
        <v>4757</v>
      </c>
    </row>
    <row r="105" spans="1:3" x14ac:dyDescent="0.25">
      <c r="A105" s="2">
        <v>103</v>
      </c>
      <c r="B105" s="60" t="s">
        <v>4530</v>
      </c>
      <c r="C105" s="62" t="s">
        <v>4815</v>
      </c>
    </row>
    <row r="106" spans="1:3" x14ac:dyDescent="0.25">
      <c r="A106" s="2">
        <v>104</v>
      </c>
      <c r="B106" s="59" t="s">
        <v>406</v>
      </c>
      <c r="C106" s="63" t="s">
        <v>4366</v>
      </c>
    </row>
    <row r="107" spans="1:3" x14ac:dyDescent="0.25">
      <c r="A107" s="2">
        <v>105</v>
      </c>
      <c r="B107" s="59" t="s">
        <v>627</v>
      </c>
      <c r="C107" s="63" t="s">
        <v>4419</v>
      </c>
    </row>
    <row r="108" spans="1:3" x14ac:dyDescent="0.25">
      <c r="A108" s="2">
        <v>106</v>
      </c>
      <c r="B108" s="60" t="s">
        <v>4498</v>
      </c>
      <c r="C108" s="62" t="s">
        <v>4783</v>
      </c>
    </row>
    <row r="109" spans="1:3" x14ac:dyDescent="0.25">
      <c r="A109" s="2">
        <v>107</v>
      </c>
      <c r="B109" s="60" t="s">
        <v>4504</v>
      </c>
      <c r="C109" s="62" t="s">
        <v>4789</v>
      </c>
    </row>
    <row r="110" spans="1:3" x14ac:dyDescent="0.25">
      <c r="A110" s="2">
        <v>108</v>
      </c>
      <c r="B110" s="59" t="s">
        <v>573</v>
      </c>
      <c r="C110" s="63" t="s">
        <v>4410</v>
      </c>
    </row>
    <row r="111" spans="1:3" ht="30" x14ac:dyDescent="0.25">
      <c r="A111" s="2">
        <v>109</v>
      </c>
      <c r="B111" s="59" t="s">
        <v>437</v>
      </c>
      <c r="C111" s="63" t="s">
        <v>4376</v>
      </c>
    </row>
    <row r="112" spans="1:3" x14ac:dyDescent="0.25">
      <c r="A112" s="2">
        <v>110</v>
      </c>
      <c r="B112" s="60" t="s">
        <v>4491</v>
      </c>
      <c r="C112" s="62" t="s">
        <v>4776</v>
      </c>
    </row>
    <row r="113" spans="1:3" x14ac:dyDescent="0.25">
      <c r="A113" s="2">
        <v>111</v>
      </c>
      <c r="B113" s="60" t="s">
        <v>4464</v>
      </c>
      <c r="C113" s="62" t="s">
        <v>4749</v>
      </c>
    </row>
    <row r="114" spans="1:3" x14ac:dyDescent="0.25">
      <c r="A114" s="2">
        <v>112</v>
      </c>
      <c r="B114" s="60" t="s">
        <v>4451</v>
      </c>
      <c r="C114" s="62" t="s">
        <v>4736</v>
      </c>
    </row>
    <row r="115" spans="1:3" x14ac:dyDescent="0.25">
      <c r="A115" s="2">
        <v>113</v>
      </c>
      <c r="B115" s="60" t="s">
        <v>4505</v>
      </c>
      <c r="C115" s="62" t="s">
        <v>4790</v>
      </c>
    </row>
    <row r="116" spans="1:3" x14ac:dyDescent="0.25">
      <c r="A116" s="2">
        <v>114</v>
      </c>
      <c r="B116" s="60" t="s">
        <v>4521</v>
      </c>
      <c r="C116" s="62" t="s">
        <v>4806</v>
      </c>
    </row>
    <row r="117" spans="1:3" x14ac:dyDescent="0.25">
      <c r="A117" s="2">
        <v>115</v>
      </c>
      <c r="B117" s="57" t="s">
        <v>4277</v>
      </c>
      <c r="C117" s="63" t="s">
        <v>4278</v>
      </c>
    </row>
    <row r="118" spans="1:3" x14ac:dyDescent="0.25">
      <c r="A118" s="2">
        <v>116</v>
      </c>
      <c r="B118" s="60" t="s">
        <v>4508</v>
      </c>
      <c r="C118" s="62" t="s">
        <v>4793</v>
      </c>
    </row>
    <row r="119" spans="1:3" x14ac:dyDescent="0.25">
      <c r="A119" s="2">
        <v>117</v>
      </c>
      <c r="B119" s="59" t="s">
        <v>105</v>
      </c>
      <c r="C119" s="63" t="s">
        <v>4242</v>
      </c>
    </row>
    <row r="120" spans="1:3" x14ac:dyDescent="0.25">
      <c r="A120" s="2">
        <v>118</v>
      </c>
      <c r="B120" s="59" t="s">
        <v>156</v>
      </c>
      <c r="C120" s="63" t="s">
        <v>4246</v>
      </c>
    </row>
    <row r="121" spans="1:3" x14ac:dyDescent="0.25">
      <c r="A121" s="2">
        <v>119</v>
      </c>
      <c r="B121" s="60" t="s">
        <v>4648</v>
      </c>
      <c r="C121" s="62" t="s">
        <v>4927</v>
      </c>
    </row>
    <row r="122" spans="1:3" x14ac:dyDescent="0.25">
      <c r="A122" s="2">
        <v>120</v>
      </c>
      <c r="B122" s="60" t="s">
        <v>4678</v>
      </c>
      <c r="C122" s="62" t="s">
        <v>4956</v>
      </c>
    </row>
    <row r="123" spans="1:3" x14ac:dyDescent="0.25">
      <c r="A123" s="2">
        <v>121</v>
      </c>
      <c r="B123" s="59" t="s">
        <v>461</v>
      </c>
      <c r="C123" s="63" t="s">
        <v>4380</v>
      </c>
    </row>
    <row r="124" spans="1:3" x14ac:dyDescent="0.25">
      <c r="A124" s="2">
        <v>122</v>
      </c>
      <c r="B124" s="60" t="s">
        <v>4670</v>
      </c>
      <c r="C124" s="62" t="s">
        <v>4948</v>
      </c>
    </row>
    <row r="125" spans="1:3" x14ac:dyDescent="0.25">
      <c r="A125" s="2">
        <v>123</v>
      </c>
      <c r="B125" s="60" t="s">
        <v>4540</v>
      </c>
      <c r="C125" s="62" t="s">
        <v>4825</v>
      </c>
    </row>
    <row r="126" spans="1:3" x14ac:dyDescent="0.25">
      <c r="A126" s="2">
        <v>124</v>
      </c>
      <c r="B126" s="59" t="s">
        <v>420</v>
      </c>
      <c r="C126" s="63" t="s">
        <v>4373</v>
      </c>
    </row>
    <row r="127" spans="1:3" x14ac:dyDescent="0.25">
      <c r="A127" s="2">
        <v>125</v>
      </c>
      <c r="B127" s="60" t="s">
        <v>4615</v>
      </c>
      <c r="C127" s="62" t="s">
        <v>4896</v>
      </c>
    </row>
    <row r="128" spans="1:3" x14ac:dyDescent="0.25">
      <c r="A128" s="2">
        <v>126</v>
      </c>
      <c r="B128" s="60" t="s">
        <v>4516</v>
      </c>
      <c r="C128" s="62" t="s">
        <v>4801</v>
      </c>
    </row>
    <row r="129" spans="1:3" x14ac:dyDescent="0.25">
      <c r="A129" s="2">
        <v>127</v>
      </c>
      <c r="B129" s="60" t="s">
        <v>4564</v>
      </c>
      <c r="C129" s="62" t="s">
        <v>4847</v>
      </c>
    </row>
    <row r="130" spans="1:3" x14ac:dyDescent="0.25">
      <c r="A130" s="2">
        <v>128</v>
      </c>
      <c r="B130" s="60" t="s">
        <v>4528</v>
      </c>
      <c r="C130" s="62" t="s">
        <v>4813</v>
      </c>
    </row>
    <row r="131" spans="1:3" x14ac:dyDescent="0.25">
      <c r="A131" s="2">
        <v>129</v>
      </c>
      <c r="B131" s="60" t="s">
        <v>4662</v>
      </c>
      <c r="C131" s="62" t="s">
        <v>4941</v>
      </c>
    </row>
    <row r="132" spans="1:3" x14ac:dyDescent="0.25">
      <c r="A132" s="2">
        <v>130</v>
      </c>
      <c r="B132" s="60" t="s">
        <v>4455</v>
      </c>
      <c r="C132" s="62" t="s">
        <v>4740</v>
      </c>
    </row>
    <row r="133" spans="1:3" x14ac:dyDescent="0.25">
      <c r="A133" s="2">
        <v>131</v>
      </c>
      <c r="B133" s="60" t="s">
        <v>4490</v>
      </c>
      <c r="C133" s="62" t="s">
        <v>4775</v>
      </c>
    </row>
    <row r="134" spans="1:3" x14ac:dyDescent="0.25">
      <c r="A134" s="2">
        <v>132</v>
      </c>
      <c r="B134" s="59" t="s">
        <v>77</v>
      </c>
      <c r="C134" s="63" t="s">
        <v>4236</v>
      </c>
    </row>
    <row r="135" spans="1:3" x14ac:dyDescent="0.25">
      <c r="A135" s="2">
        <v>133</v>
      </c>
      <c r="B135" s="60" t="s">
        <v>4573</v>
      </c>
      <c r="C135" s="62" t="s">
        <v>7101</v>
      </c>
    </row>
    <row r="136" spans="1:3" x14ac:dyDescent="0.25">
      <c r="A136" s="2">
        <v>134</v>
      </c>
      <c r="B136" s="59" t="s">
        <v>352</v>
      </c>
      <c r="C136" s="63" t="s">
        <v>4335</v>
      </c>
    </row>
    <row r="137" spans="1:3" x14ac:dyDescent="0.25">
      <c r="A137" s="2">
        <v>135</v>
      </c>
      <c r="B137" s="60" t="s">
        <v>4609</v>
      </c>
      <c r="C137" s="62" t="s">
        <v>4890</v>
      </c>
    </row>
    <row r="138" spans="1:3" x14ac:dyDescent="0.25">
      <c r="A138" s="2">
        <v>136</v>
      </c>
      <c r="B138" s="60" t="s">
        <v>4459</v>
      </c>
      <c r="C138" s="62" t="s">
        <v>4744</v>
      </c>
    </row>
    <row r="139" spans="1:3" x14ac:dyDescent="0.25">
      <c r="A139" s="2">
        <v>137</v>
      </c>
      <c r="B139" s="60" t="s">
        <v>4675</v>
      </c>
      <c r="C139" s="62" t="s">
        <v>4953</v>
      </c>
    </row>
    <row r="140" spans="1:3" x14ac:dyDescent="0.25">
      <c r="A140" s="2">
        <v>138</v>
      </c>
      <c r="B140" s="60" t="s">
        <v>4677</v>
      </c>
      <c r="C140" s="62" t="s">
        <v>4955</v>
      </c>
    </row>
    <row r="141" spans="1:3" x14ac:dyDescent="0.25">
      <c r="A141" s="2">
        <v>139</v>
      </c>
      <c r="B141" s="59" t="s">
        <v>563</v>
      </c>
      <c r="C141" s="63" t="s">
        <v>4404</v>
      </c>
    </row>
    <row r="142" spans="1:3" x14ac:dyDescent="0.25">
      <c r="A142" s="2">
        <v>140</v>
      </c>
      <c r="B142" s="60" t="s">
        <v>4667</v>
      </c>
      <c r="C142" s="62" t="s">
        <v>4945</v>
      </c>
    </row>
    <row r="143" spans="1:3" x14ac:dyDescent="0.25">
      <c r="A143" s="2">
        <v>141</v>
      </c>
      <c r="B143" s="60" t="s">
        <v>4680</v>
      </c>
      <c r="C143" s="62" t="s">
        <v>4958</v>
      </c>
    </row>
    <row r="144" spans="1:3" x14ac:dyDescent="0.25">
      <c r="A144" s="2">
        <v>142</v>
      </c>
      <c r="B144" s="57" t="s">
        <v>172</v>
      </c>
      <c r="C144" s="63" t="s">
        <v>4252</v>
      </c>
    </row>
    <row r="145" spans="1:3" x14ac:dyDescent="0.25">
      <c r="A145" s="2">
        <v>143</v>
      </c>
      <c r="B145" s="59" t="s">
        <v>232</v>
      </c>
      <c r="C145" s="63" t="s">
        <v>4294</v>
      </c>
    </row>
    <row r="146" spans="1:3" x14ac:dyDescent="0.25">
      <c r="A146" s="2">
        <v>144</v>
      </c>
      <c r="B146" s="59" t="s">
        <v>408</v>
      </c>
      <c r="C146" s="63" t="s">
        <v>4367</v>
      </c>
    </row>
    <row r="147" spans="1:3" x14ac:dyDescent="0.25">
      <c r="A147" s="2">
        <v>145</v>
      </c>
      <c r="B147" s="60" t="s">
        <v>4620</v>
      </c>
      <c r="C147" s="62" t="s">
        <v>4900</v>
      </c>
    </row>
    <row r="148" spans="1:3" x14ac:dyDescent="0.25">
      <c r="A148" s="2">
        <v>146</v>
      </c>
      <c r="B148" s="60" t="s">
        <v>4597</v>
      </c>
      <c r="C148" s="62" t="s">
        <v>4878</v>
      </c>
    </row>
    <row r="149" spans="1:3" x14ac:dyDescent="0.25">
      <c r="A149" s="2">
        <v>147</v>
      </c>
      <c r="B149" s="59" t="s">
        <v>266</v>
      </c>
      <c r="C149" s="63" t="s">
        <v>4302</v>
      </c>
    </row>
    <row r="150" spans="1:3" x14ac:dyDescent="0.25">
      <c r="A150" s="2">
        <v>148</v>
      </c>
      <c r="B150" s="59" t="s">
        <v>361</v>
      </c>
      <c r="C150" s="63" t="s">
        <v>4342</v>
      </c>
    </row>
    <row r="151" spans="1:3" x14ac:dyDescent="0.25">
      <c r="A151" s="2">
        <v>149</v>
      </c>
      <c r="B151" s="60" t="s">
        <v>4500</v>
      </c>
      <c r="C151" s="62" t="s">
        <v>4785</v>
      </c>
    </row>
    <row r="152" spans="1:3" x14ac:dyDescent="0.25">
      <c r="A152" s="2">
        <v>150</v>
      </c>
      <c r="B152" s="60" t="s">
        <v>4681</v>
      </c>
      <c r="C152" s="62" t="s">
        <v>4959</v>
      </c>
    </row>
    <row r="153" spans="1:3" x14ac:dyDescent="0.25">
      <c r="A153" s="2">
        <v>151</v>
      </c>
      <c r="B153" s="59" t="s">
        <v>385</v>
      </c>
      <c r="C153" s="63" t="s">
        <v>4360</v>
      </c>
    </row>
    <row r="154" spans="1:3" x14ac:dyDescent="0.25">
      <c r="A154" s="2">
        <v>152</v>
      </c>
      <c r="B154" s="60" t="s">
        <v>4425</v>
      </c>
      <c r="C154" s="62" t="s">
        <v>4710</v>
      </c>
    </row>
    <row r="155" spans="1:3" x14ac:dyDescent="0.25">
      <c r="A155" s="2">
        <v>153</v>
      </c>
      <c r="B155" s="60" t="s">
        <v>4541</v>
      </c>
      <c r="C155" s="62" t="s">
        <v>4826</v>
      </c>
    </row>
    <row r="156" spans="1:3" x14ac:dyDescent="0.25">
      <c r="A156" s="2">
        <v>154</v>
      </c>
      <c r="B156" s="59" t="s">
        <v>297</v>
      </c>
      <c r="C156" s="63" t="s">
        <v>4309</v>
      </c>
    </row>
    <row r="157" spans="1:3" x14ac:dyDescent="0.25">
      <c r="A157" s="2">
        <v>155</v>
      </c>
      <c r="B157" s="60" t="s">
        <v>4688</v>
      </c>
      <c r="C157" s="62" t="s">
        <v>4966</v>
      </c>
    </row>
    <row r="158" spans="1:3" x14ac:dyDescent="0.25">
      <c r="A158" s="2">
        <v>156</v>
      </c>
      <c r="B158" s="60" t="s">
        <v>4592</v>
      </c>
      <c r="C158" s="62" t="s">
        <v>4873</v>
      </c>
    </row>
    <row r="159" spans="1:3" x14ac:dyDescent="0.25">
      <c r="A159" s="2">
        <v>157</v>
      </c>
      <c r="B159" s="59" t="s">
        <v>4290</v>
      </c>
      <c r="C159" s="63" t="s">
        <v>4287</v>
      </c>
    </row>
    <row r="160" spans="1:3" x14ac:dyDescent="0.25">
      <c r="A160" s="2">
        <v>158</v>
      </c>
      <c r="B160" s="59" t="s">
        <v>525</v>
      </c>
      <c r="C160" s="63" t="s">
        <v>4392</v>
      </c>
    </row>
    <row r="161" spans="1:3" x14ac:dyDescent="0.25">
      <c r="A161" s="2">
        <v>159</v>
      </c>
      <c r="B161" s="60" t="s">
        <v>4603</v>
      </c>
      <c r="C161" s="62" t="s">
        <v>4884</v>
      </c>
    </row>
    <row r="162" spans="1:3" x14ac:dyDescent="0.25">
      <c r="A162" s="2">
        <v>160</v>
      </c>
      <c r="B162" s="60" t="s">
        <v>4706</v>
      </c>
      <c r="C162" s="62" t="s">
        <v>4984</v>
      </c>
    </row>
    <row r="163" spans="1:3" x14ac:dyDescent="0.25">
      <c r="A163" s="2">
        <v>161</v>
      </c>
      <c r="B163" s="60" t="s">
        <v>4593</v>
      </c>
      <c r="C163" s="62" t="s">
        <v>4874</v>
      </c>
    </row>
    <row r="164" spans="1:3" x14ac:dyDescent="0.25">
      <c r="A164" s="2">
        <v>162</v>
      </c>
      <c r="B164" s="60" t="s">
        <v>4572</v>
      </c>
      <c r="C164" s="62" t="s">
        <v>4855</v>
      </c>
    </row>
    <row r="165" spans="1:3" x14ac:dyDescent="0.25">
      <c r="A165" s="2">
        <v>163</v>
      </c>
      <c r="B165" s="60" t="s">
        <v>4708</v>
      </c>
      <c r="C165" s="62" t="s">
        <v>4986</v>
      </c>
    </row>
    <row r="166" spans="1:3" x14ac:dyDescent="0.25">
      <c r="A166" s="2">
        <v>164</v>
      </c>
      <c r="B166" s="60" t="s">
        <v>4563</v>
      </c>
      <c r="C166" s="62" t="s">
        <v>7102</v>
      </c>
    </row>
    <row r="167" spans="1:3" x14ac:dyDescent="0.25">
      <c r="A167" s="2">
        <v>165</v>
      </c>
      <c r="B167" s="59" t="s">
        <v>569</v>
      </c>
      <c r="C167" s="63" t="s">
        <v>4408</v>
      </c>
    </row>
    <row r="168" spans="1:3" x14ac:dyDescent="0.25">
      <c r="A168" s="2">
        <v>166</v>
      </c>
      <c r="B168" s="59" t="s">
        <v>320</v>
      </c>
      <c r="C168" s="63" t="s">
        <v>4319</v>
      </c>
    </row>
    <row r="169" spans="1:3" x14ac:dyDescent="0.25">
      <c r="A169" s="2">
        <v>167</v>
      </c>
      <c r="B169" s="59" t="s">
        <v>259</v>
      </c>
      <c r="C169" s="63" t="s">
        <v>4291</v>
      </c>
    </row>
    <row r="170" spans="1:3" x14ac:dyDescent="0.25">
      <c r="A170" s="2">
        <v>168</v>
      </c>
      <c r="B170" s="60" t="s">
        <v>4510</v>
      </c>
      <c r="C170" s="64" t="s">
        <v>4795</v>
      </c>
    </row>
    <row r="171" spans="1:3" x14ac:dyDescent="0.25">
      <c r="A171" s="2">
        <v>169</v>
      </c>
      <c r="B171" s="60" t="s">
        <v>4469</v>
      </c>
      <c r="C171" s="62" t="s">
        <v>4754</v>
      </c>
    </row>
    <row r="172" spans="1:3" x14ac:dyDescent="0.25">
      <c r="A172" s="2">
        <v>170</v>
      </c>
      <c r="B172" s="60" t="s">
        <v>4601</v>
      </c>
      <c r="C172" s="62" t="s">
        <v>4882</v>
      </c>
    </row>
    <row r="173" spans="1:3" x14ac:dyDescent="0.25">
      <c r="A173" s="2">
        <v>171</v>
      </c>
      <c r="B173" s="60" t="s">
        <v>4534</v>
      </c>
      <c r="C173" s="62" t="s">
        <v>4819</v>
      </c>
    </row>
    <row r="174" spans="1:3" x14ac:dyDescent="0.25">
      <c r="A174" s="2">
        <v>172</v>
      </c>
      <c r="B174" s="59" t="s">
        <v>594</v>
      </c>
      <c r="C174" s="63" t="s">
        <v>4414</v>
      </c>
    </row>
    <row r="175" spans="1:3" x14ac:dyDescent="0.25">
      <c r="A175" s="2">
        <v>173</v>
      </c>
      <c r="B175" s="60" t="s">
        <v>4436</v>
      </c>
      <c r="C175" s="62" t="s">
        <v>4721</v>
      </c>
    </row>
    <row r="176" spans="1:3" x14ac:dyDescent="0.25">
      <c r="A176" s="2">
        <v>174</v>
      </c>
      <c r="B176" s="59" t="s">
        <v>532</v>
      </c>
      <c r="C176" s="63" t="s">
        <v>4396</v>
      </c>
    </row>
    <row r="177" spans="1:3" x14ac:dyDescent="0.25">
      <c r="A177" s="2">
        <v>175</v>
      </c>
      <c r="B177" s="60" t="s">
        <v>4515</v>
      </c>
      <c r="C177" s="62" t="s">
        <v>4800</v>
      </c>
    </row>
    <row r="178" spans="1:3" x14ac:dyDescent="0.25">
      <c r="A178" s="2">
        <v>176</v>
      </c>
      <c r="B178" s="60" t="s">
        <v>4583</v>
      </c>
      <c r="C178" s="62" t="s">
        <v>4864</v>
      </c>
    </row>
    <row r="179" spans="1:3" x14ac:dyDescent="0.25">
      <c r="A179" s="2">
        <v>177</v>
      </c>
      <c r="B179" s="60" t="s">
        <v>4479</v>
      </c>
      <c r="C179" s="62" t="s">
        <v>4764</v>
      </c>
    </row>
    <row r="180" spans="1:3" x14ac:dyDescent="0.25">
      <c r="A180" s="2">
        <v>178</v>
      </c>
      <c r="B180" s="60" t="s">
        <v>4659</v>
      </c>
      <c r="C180" s="62" t="s">
        <v>4938</v>
      </c>
    </row>
    <row r="181" spans="1:3" x14ac:dyDescent="0.25">
      <c r="A181" s="2">
        <v>179</v>
      </c>
      <c r="B181" s="60" t="s">
        <v>4576</v>
      </c>
      <c r="C181" s="62" t="s">
        <v>4858</v>
      </c>
    </row>
    <row r="182" spans="1:3" x14ac:dyDescent="0.25">
      <c r="A182" s="2">
        <v>180</v>
      </c>
      <c r="B182" s="60" t="s">
        <v>4633</v>
      </c>
      <c r="C182" s="62" t="s">
        <v>4913</v>
      </c>
    </row>
    <row r="183" spans="1:3" x14ac:dyDescent="0.25">
      <c r="A183" s="2">
        <v>181</v>
      </c>
      <c r="B183" s="60" t="s">
        <v>4584</v>
      </c>
      <c r="C183" s="62" t="s">
        <v>4865</v>
      </c>
    </row>
    <row r="184" spans="1:3" x14ac:dyDescent="0.25">
      <c r="A184" s="2">
        <v>182</v>
      </c>
      <c r="B184" s="59" t="s">
        <v>249</v>
      </c>
      <c r="C184" s="63" t="s">
        <v>4297</v>
      </c>
    </row>
    <row r="185" spans="1:3" x14ac:dyDescent="0.25">
      <c r="A185" s="2">
        <v>183</v>
      </c>
      <c r="B185" s="59" t="s">
        <v>511</v>
      </c>
      <c r="C185" s="63" t="s">
        <v>4390</v>
      </c>
    </row>
    <row r="186" spans="1:3" x14ac:dyDescent="0.25">
      <c r="A186" s="2">
        <v>184</v>
      </c>
      <c r="B186" s="59" t="s">
        <v>290</v>
      </c>
      <c r="C186" s="63" t="s">
        <v>4307</v>
      </c>
    </row>
    <row r="187" spans="1:3" x14ac:dyDescent="0.25">
      <c r="A187" s="2">
        <v>185</v>
      </c>
      <c r="B187" s="60" t="s">
        <v>4524</v>
      </c>
      <c r="C187" s="62" t="s">
        <v>4809</v>
      </c>
    </row>
    <row r="188" spans="1:3" x14ac:dyDescent="0.25">
      <c r="A188" s="2">
        <v>186</v>
      </c>
      <c r="B188" s="60" t="s">
        <v>4657</v>
      </c>
      <c r="C188" s="62" t="s">
        <v>4936</v>
      </c>
    </row>
    <row r="189" spans="1:3" x14ac:dyDescent="0.25">
      <c r="A189" s="2">
        <v>187</v>
      </c>
      <c r="B189" s="60" t="s">
        <v>4639</v>
      </c>
      <c r="C189" s="62" t="s">
        <v>4918</v>
      </c>
    </row>
    <row r="190" spans="1:3" x14ac:dyDescent="0.25">
      <c r="A190" s="2">
        <v>188</v>
      </c>
      <c r="B190" s="60" t="s">
        <v>4486</v>
      </c>
      <c r="C190" s="62" t="s">
        <v>4771</v>
      </c>
    </row>
    <row r="191" spans="1:3" x14ac:dyDescent="0.25">
      <c r="A191" s="2">
        <v>189</v>
      </c>
      <c r="B191" s="60" t="s">
        <v>4577</v>
      </c>
      <c r="C191" s="62" t="s">
        <v>4859</v>
      </c>
    </row>
    <row r="192" spans="1:3" x14ac:dyDescent="0.25">
      <c r="A192" s="2">
        <v>190</v>
      </c>
      <c r="B192" s="59" t="s">
        <v>572</v>
      </c>
      <c r="C192" s="63" t="s">
        <v>4409</v>
      </c>
    </row>
    <row r="193" spans="1:3" x14ac:dyDescent="0.25">
      <c r="A193" s="2">
        <v>191</v>
      </c>
      <c r="B193" s="60" t="s">
        <v>4456</v>
      </c>
      <c r="C193" s="62" t="s">
        <v>4741</v>
      </c>
    </row>
    <row r="194" spans="1:3" x14ac:dyDescent="0.25">
      <c r="A194" s="2">
        <v>192</v>
      </c>
      <c r="B194" s="60" t="s">
        <v>4663</v>
      </c>
      <c r="C194" s="62" t="s">
        <v>4942</v>
      </c>
    </row>
    <row r="195" spans="1:3" x14ac:dyDescent="0.25">
      <c r="A195" s="2">
        <v>193</v>
      </c>
      <c r="B195" s="59" t="s">
        <v>355</v>
      </c>
      <c r="C195" s="63" t="s">
        <v>4340</v>
      </c>
    </row>
    <row r="196" spans="1:3" x14ac:dyDescent="0.25">
      <c r="A196" s="2">
        <v>194</v>
      </c>
      <c r="B196" s="60" t="s">
        <v>4684</v>
      </c>
      <c r="C196" s="62" t="s">
        <v>4962</v>
      </c>
    </row>
    <row r="197" spans="1:3" x14ac:dyDescent="0.25">
      <c r="A197" s="2">
        <v>195</v>
      </c>
      <c r="B197" s="59" t="s">
        <v>567</v>
      </c>
      <c r="C197" s="63" t="s">
        <v>4407</v>
      </c>
    </row>
    <row r="198" spans="1:3" x14ac:dyDescent="0.25">
      <c r="A198" s="2">
        <v>196</v>
      </c>
      <c r="B198" s="60" t="s">
        <v>4703</v>
      </c>
      <c r="C198" s="62" t="s">
        <v>4981</v>
      </c>
    </row>
    <row r="199" spans="1:3" x14ac:dyDescent="0.25">
      <c r="A199" s="2">
        <v>197</v>
      </c>
      <c r="B199" s="60" t="s">
        <v>4556</v>
      </c>
      <c r="C199" s="62" t="s">
        <v>4841</v>
      </c>
    </row>
    <row r="200" spans="1:3" x14ac:dyDescent="0.25">
      <c r="A200" s="2">
        <v>198</v>
      </c>
      <c r="B200" s="60" t="s">
        <v>4569</v>
      </c>
      <c r="C200" s="62" t="s">
        <v>4852</v>
      </c>
    </row>
    <row r="201" spans="1:3" x14ac:dyDescent="0.25">
      <c r="A201" s="2">
        <v>199</v>
      </c>
      <c r="B201" s="59" t="s">
        <v>327</v>
      </c>
      <c r="C201" s="63" t="s">
        <v>4325</v>
      </c>
    </row>
    <row r="202" spans="1:3" x14ac:dyDescent="0.25">
      <c r="A202" s="2">
        <v>200</v>
      </c>
      <c r="B202" s="60" t="s">
        <v>4616</v>
      </c>
      <c r="C202" s="62" t="s">
        <v>4897</v>
      </c>
    </row>
    <row r="203" spans="1:3" x14ac:dyDescent="0.25">
      <c r="A203" s="2">
        <v>201</v>
      </c>
      <c r="B203" s="60" t="s">
        <v>4570</v>
      </c>
      <c r="C203" s="62" t="s">
        <v>4853</v>
      </c>
    </row>
    <row r="204" spans="1:3" x14ac:dyDescent="0.25">
      <c r="A204" s="2">
        <v>202</v>
      </c>
      <c r="B204" s="59" t="s">
        <v>586</v>
      </c>
      <c r="C204" s="63" t="s">
        <v>4413</v>
      </c>
    </row>
    <row r="205" spans="1:3" x14ac:dyDescent="0.25">
      <c r="A205" s="2">
        <v>203</v>
      </c>
      <c r="B205" s="60" t="s">
        <v>4441</v>
      </c>
      <c r="C205" s="62" t="s">
        <v>4726</v>
      </c>
    </row>
    <row r="206" spans="1:3" x14ac:dyDescent="0.25">
      <c r="A206" s="2">
        <v>204</v>
      </c>
      <c r="B206" s="59" t="s">
        <v>4422</v>
      </c>
      <c r="C206" s="63" t="s">
        <v>4421</v>
      </c>
    </row>
    <row r="207" spans="1:3" x14ac:dyDescent="0.25">
      <c r="A207" s="2">
        <v>205</v>
      </c>
      <c r="B207" s="57" t="s">
        <v>4258</v>
      </c>
      <c r="C207" s="63" t="s">
        <v>4250</v>
      </c>
    </row>
    <row r="208" spans="1:3" x14ac:dyDescent="0.25">
      <c r="A208" s="2">
        <v>206</v>
      </c>
      <c r="B208" s="59" t="s">
        <v>383</v>
      </c>
      <c r="C208" s="63" t="s">
        <v>4355</v>
      </c>
    </row>
    <row r="209" spans="1:3" x14ac:dyDescent="0.25">
      <c r="A209" s="2">
        <v>207</v>
      </c>
      <c r="B209" s="60" t="s">
        <v>4599</v>
      </c>
      <c r="C209" s="62" t="s">
        <v>4880</v>
      </c>
    </row>
    <row r="210" spans="1:3" x14ac:dyDescent="0.25">
      <c r="A210" s="2">
        <v>208</v>
      </c>
      <c r="B210" s="59" t="s">
        <v>298</v>
      </c>
      <c r="C210" s="63" t="s">
        <v>4310</v>
      </c>
    </row>
    <row r="211" spans="1:3" x14ac:dyDescent="0.25">
      <c r="A211" s="2">
        <v>209</v>
      </c>
      <c r="B211" s="59" t="s">
        <v>87</v>
      </c>
      <c r="C211" s="63" t="s">
        <v>4239</v>
      </c>
    </row>
    <row r="212" spans="1:3" x14ac:dyDescent="0.25">
      <c r="A212" s="2">
        <v>210</v>
      </c>
      <c r="B212" s="59" t="s">
        <v>364</v>
      </c>
      <c r="C212" s="63" t="s">
        <v>4346</v>
      </c>
    </row>
    <row r="213" spans="1:3" x14ac:dyDescent="0.25">
      <c r="A213" s="2">
        <v>211</v>
      </c>
      <c r="B213" s="60" t="s">
        <v>4529</v>
      </c>
      <c r="C213" s="62" t="s">
        <v>4814</v>
      </c>
    </row>
    <row r="214" spans="1:3" x14ac:dyDescent="0.25">
      <c r="A214" s="2">
        <v>212</v>
      </c>
      <c r="B214" s="59" t="s">
        <v>375</v>
      </c>
      <c r="C214" s="63" t="s">
        <v>4350</v>
      </c>
    </row>
    <row r="215" spans="1:3" x14ac:dyDescent="0.25">
      <c r="A215" s="2">
        <v>213</v>
      </c>
      <c r="B215" s="57" t="s">
        <v>4269</v>
      </c>
      <c r="C215" s="63" t="s">
        <v>4270</v>
      </c>
    </row>
    <row r="216" spans="1:3" x14ac:dyDescent="0.25">
      <c r="A216" s="2">
        <v>214</v>
      </c>
      <c r="B216" s="59" t="s">
        <v>88</v>
      </c>
      <c r="C216" s="63" t="s">
        <v>4240</v>
      </c>
    </row>
    <row r="217" spans="1:3" x14ac:dyDescent="0.25">
      <c r="A217" s="2">
        <v>215</v>
      </c>
      <c r="B217" s="59" t="s">
        <v>188</v>
      </c>
      <c r="C217" s="63" t="s">
        <v>4282</v>
      </c>
    </row>
    <row r="218" spans="1:3" x14ac:dyDescent="0.25">
      <c r="A218" s="2">
        <v>216</v>
      </c>
      <c r="B218" s="60" t="s">
        <v>4690</v>
      </c>
      <c r="C218" s="62" t="s">
        <v>4968</v>
      </c>
    </row>
    <row r="219" spans="1:3" x14ac:dyDescent="0.25">
      <c r="A219" s="2">
        <v>217</v>
      </c>
      <c r="B219" s="60" t="s">
        <v>4437</v>
      </c>
      <c r="C219" s="62" t="s">
        <v>4722</v>
      </c>
    </row>
    <row r="220" spans="1:3" x14ac:dyDescent="0.25">
      <c r="A220" s="2">
        <v>218</v>
      </c>
      <c r="B220" s="57" t="s">
        <v>4259</v>
      </c>
      <c r="C220" s="63" t="s">
        <v>4251</v>
      </c>
    </row>
    <row r="221" spans="1:3" x14ac:dyDescent="0.25">
      <c r="A221" s="2">
        <v>219</v>
      </c>
      <c r="B221" s="59" t="s">
        <v>288</v>
      </c>
      <c r="C221" s="63" t="s">
        <v>4303</v>
      </c>
    </row>
    <row r="222" spans="1:3" x14ac:dyDescent="0.25">
      <c r="A222" s="2">
        <v>220</v>
      </c>
      <c r="B222" s="57" t="s">
        <v>4260</v>
      </c>
      <c r="C222" s="63" t="s">
        <v>4253</v>
      </c>
    </row>
    <row r="223" spans="1:3" x14ac:dyDescent="0.25">
      <c r="A223" s="2">
        <v>221</v>
      </c>
      <c r="B223" s="57" t="s">
        <v>4280</v>
      </c>
      <c r="C223" s="63" t="s">
        <v>4279</v>
      </c>
    </row>
    <row r="224" spans="1:3" x14ac:dyDescent="0.25">
      <c r="A224" s="2">
        <v>222</v>
      </c>
      <c r="B224" s="60" t="s">
        <v>7106</v>
      </c>
      <c r="C224" s="2" t="s">
        <v>7105</v>
      </c>
    </row>
    <row r="225" spans="1:3" x14ac:dyDescent="0.25">
      <c r="A225" s="2">
        <v>223</v>
      </c>
      <c r="B225" s="60" t="s">
        <v>4571</v>
      </c>
      <c r="C225" s="62" t="s">
        <v>4854</v>
      </c>
    </row>
    <row r="226" spans="1:3" x14ac:dyDescent="0.25">
      <c r="A226" s="2">
        <v>224</v>
      </c>
      <c r="B226" s="60" t="s">
        <v>4501</v>
      </c>
      <c r="C226" s="62" t="s">
        <v>4786</v>
      </c>
    </row>
    <row r="227" spans="1:3" x14ac:dyDescent="0.25">
      <c r="A227" s="2">
        <v>225</v>
      </c>
      <c r="B227" s="60" t="s">
        <v>4691</v>
      </c>
      <c r="C227" s="62" t="s">
        <v>4969</v>
      </c>
    </row>
    <row r="228" spans="1:3" x14ac:dyDescent="0.25">
      <c r="A228" s="2">
        <v>226</v>
      </c>
      <c r="B228" s="60" t="s">
        <v>4535</v>
      </c>
      <c r="C228" s="62" t="s">
        <v>4820</v>
      </c>
    </row>
    <row r="229" spans="1:3" x14ac:dyDescent="0.25">
      <c r="A229" s="2">
        <v>227</v>
      </c>
      <c r="B229" s="59" t="s">
        <v>4257</v>
      </c>
      <c r="C229" s="63" t="s">
        <v>4248</v>
      </c>
    </row>
    <row r="230" spans="1:3" x14ac:dyDescent="0.25">
      <c r="A230" s="2">
        <v>228</v>
      </c>
      <c r="B230" s="60" t="s">
        <v>4623</v>
      </c>
      <c r="C230" s="62" t="s">
        <v>4903</v>
      </c>
    </row>
    <row r="231" spans="1:3" x14ac:dyDescent="0.25">
      <c r="A231" s="2">
        <v>229</v>
      </c>
      <c r="B231" s="59" t="s">
        <v>376</v>
      </c>
      <c r="C231" s="63" t="s">
        <v>15058</v>
      </c>
    </row>
    <row r="232" spans="1:3" x14ac:dyDescent="0.25">
      <c r="A232" s="2">
        <v>230</v>
      </c>
      <c r="B232" s="60" t="s">
        <v>4475</v>
      </c>
      <c r="C232" s="62" t="s">
        <v>4760</v>
      </c>
    </row>
    <row r="233" spans="1:3" x14ac:dyDescent="0.25">
      <c r="A233" s="2">
        <v>231</v>
      </c>
      <c r="B233" s="60" t="s">
        <v>4545</v>
      </c>
      <c r="C233" s="62" t="s">
        <v>4830</v>
      </c>
    </row>
    <row r="234" spans="1:3" x14ac:dyDescent="0.25">
      <c r="A234" s="2">
        <v>232</v>
      </c>
      <c r="B234" s="60" t="s">
        <v>4442</v>
      </c>
      <c r="C234" s="62" t="s">
        <v>4727</v>
      </c>
    </row>
    <row r="235" spans="1:3" x14ac:dyDescent="0.25">
      <c r="A235" s="2">
        <v>233</v>
      </c>
      <c r="B235" s="60" t="s">
        <v>4655</v>
      </c>
      <c r="C235" s="63" t="s">
        <v>4934</v>
      </c>
    </row>
    <row r="236" spans="1:3" x14ac:dyDescent="0.25">
      <c r="A236" s="2">
        <v>234</v>
      </c>
      <c r="B236" s="60" t="s">
        <v>4499</v>
      </c>
      <c r="C236" s="62" t="s">
        <v>4784</v>
      </c>
    </row>
    <row r="237" spans="1:3" x14ac:dyDescent="0.25">
      <c r="A237" s="2">
        <v>235</v>
      </c>
      <c r="B237" s="59" t="s">
        <v>482</v>
      </c>
      <c r="C237" s="63" t="s">
        <v>4386</v>
      </c>
    </row>
    <row r="238" spans="1:3" x14ac:dyDescent="0.25">
      <c r="A238" s="2">
        <v>236</v>
      </c>
      <c r="B238" s="59" t="s">
        <v>262</v>
      </c>
      <c r="C238" s="63" t="s">
        <v>4300</v>
      </c>
    </row>
    <row r="239" spans="1:3" x14ac:dyDescent="0.25">
      <c r="A239" s="2">
        <v>237</v>
      </c>
      <c r="B239" s="60" t="s">
        <v>4591</v>
      </c>
      <c r="C239" s="62" t="s">
        <v>4872</v>
      </c>
    </row>
    <row r="240" spans="1:3" x14ac:dyDescent="0.25">
      <c r="A240" s="2">
        <v>238</v>
      </c>
      <c r="B240" s="59" t="s">
        <v>178</v>
      </c>
      <c r="C240" s="63" t="s">
        <v>4244</v>
      </c>
    </row>
    <row r="241" spans="1:3" x14ac:dyDescent="0.25">
      <c r="A241" s="2">
        <v>239</v>
      </c>
      <c r="B241" s="59" t="s">
        <v>381</v>
      </c>
      <c r="C241" s="63" t="s">
        <v>4353</v>
      </c>
    </row>
    <row r="242" spans="1:3" x14ac:dyDescent="0.25">
      <c r="A242" s="2">
        <v>240</v>
      </c>
      <c r="B242" s="59" t="s">
        <v>332</v>
      </c>
      <c r="C242" s="63" t="s">
        <v>4326</v>
      </c>
    </row>
    <row r="243" spans="1:3" x14ac:dyDescent="0.25">
      <c r="A243" s="2">
        <v>241</v>
      </c>
      <c r="B243" s="60" t="s">
        <v>4460</v>
      </c>
      <c r="C243" s="62" t="s">
        <v>4745</v>
      </c>
    </row>
    <row r="244" spans="1:3" x14ac:dyDescent="0.25">
      <c r="A244" s="2">
        <v>242</v>
      </c>
      <c r="B244" s="59" t="s">
        <v>556</v>
      </c>
      <c r="C244" s="63" t="s">
        <v>4402</v>
      </c>
    </row>
    <row r="245" spans="1:3" x14ac:dyDescent="0.25">
      <c r="A245" s="2">
        <v>243</v>
      </c>
      <c r="B245" s="59" t="s">
        <v>236</v>
      </c>
      <c r="C245" s="63" t="s">
        <v>4296</v>
      </c>
    </row>
    <row r="246" spans="1:3" x14ac:dyDescent="0.25">
      <c r="A246" s="2">
        <v>244</v>
      </c>
      <c r="B246" s="59" t="s">
        <v>583</v>
      </c>
      <c r="C246" s="63" t="s">
        <v>4412</v>
      </c>
    </row>
    <row r="247" spans="1:3" x14ac:dyDescent="0.25">
      <c r="A247" s="2">
        <v>245</v>
      </c>
      <c r="B247" s="57" t="s">
        <v>4273</v>
      </c>
      <c r="C247" s="63" t="s">
        <v>7107</v>
      </c>
    </row>
    <row r="248" spans="1:3" x14ac:dyDescent="0.25">
      <c r="A248" s="2">
        <v>246</v>
      </c>
      <c r="B248" s="60" t="s">
        <v>4462</v>
      </c>
      <c r="C248" s="62" t="s">
        <v>4747</v>
      </c>
    </row>
    <row r="249" spans="1:3" x14ac:dyDescent="0.25">
      <c r="A249" s="2">
        <v>247</v>
      </c>
      <c r="B249" s="59" t="s">
        <v>80</v>
      </c>
      <c r="C249" s="63" t="s">
        <v>4237</v>
      </c>
    </row>
    <row r="250" spans="1:3" x14ac:dyDescent="0.25">
      <c r="A250" s="2">
        <v>248</v>
      </c>
      <c r="B250" s="60" t="s">
        <v>4518</v>
      </c>
      <c r="C250" s="62" t="s">
        <v>4803</v>
      </c>
    </row>
    <row r="251" spans="1:3" x14ac:dyDescent="0.25">
      <c r="A251" s="2">
        <v>249</v>
      </c>
      <c r="B251" s="60" t="s">
        <v>4482</v>
      </c>
      <c r="C251" s="64" t="s">
        <v>4767</v>
      </c>
    </row>
    <row r="252" spans="1:3" x14ac:dyDescent="0.25">
      <c r="A252" s="2">
        <v>250</v>
      </c>
      <c r="B252" s="60" t="s">
        <v>4582</v>
      </c>
      <c r="C252" s="62" t="s">
        <v>7103</v>
      </c>
    </row>
    <row r="253" spans="1:3" x14ac:dyDescent="0.25">
      <c r="A253" s="2">
        <v>251</v>
      </c>
      <c r="B253" s="60" t="s">
        <v>4694</v>
      </c>
      <c r="C253" s="65" t="s">
        <v>4972</v>
      </c>
    </row>
    <row r="254" spans="1:3" x14ac:dyDescent="0.25">
      <c r="A254" s="2">
        <v>252</v>
      </c>
      <c r="B254" s="60" t="s">
        <v>4434</v>
      </c>
      <c r="C254" s="62" t="s">
        <v>4719</v>
      </c>
    </row>
    <row r="255" spans="1:3" x14ac:dyDescent="0.25">
      <c r="A255" s="2">
        <v>253</v>
      </c>
      <c r="B255" s="60" t="s">
        <v>4645</v>
      </c>
      <c r="C255" s="62" t="s">
        <v>4924</v>
      </c>
    </row>
    <row r="256" spans="1:3" x14ac:dyDescent="0.25">
      <c r="A256" s="2">
        <v>254</v>
      </c>
      <c r="B256" s="60" t="s">
        <v>4536</v>
      </c>
      <c r="C256" s="62" t="s">
        <v>4821</v>
      </c>
    </row>
    <row r="257" spans="1:3" x14ac:dyDescent="0.25">
      <c r="A257" s="2">
        <v>255</v>
      </c>
      <c r="B257" s="59" t="s">
        <v>234</v>
      </c>
      <c r="C257" s="63" t="s">
        <v>4295</v>
      </c>
    </row>
    <row r="258" spans="1:3" x14ac:dyDescent="0.25">
      <c r="A258" s="2">
        <v>256</v>
      </c>
      <c r="B258" s="57" t="s">
        <v>4262</v>
      </c>
      <c r="C258" s="63" t="s">
        <v>4263</v>
      </c>
    </row>
    <row r="259" spans="1:3" x14ac:dyDescent="0.25">
      <c r="A259" s="2">
        <v>257</v>
      </c>
      <c r="B259" s="59" t="s">
        <v>478</v>
      </c>
      <c r="C259" s="63" t="s">
        <v>4385</v>
      </c>
    </row>
    <row r="260" spans="1:3" x14ac:dyDescent="0.25">
      <c r="A260" s="2">
        <v>258</v>
      </c>
      <c r="B260" s="60" t="s">
        <v>4457</v>
      </c>
      <c r="C260" s="62" t="s">
        <v>4742</v>
      </c>
    </row>
    <row r="261" spans="1:3" x14ac:dyDescent="0.25">
      <c r="A261" s="2">
        <v>259</v>
      </c>
      <c r="B261" s="60" t="s">
        <v>4631</v>
      </c>
      <c r="C261" s="62" t="s">
        <v>4911</v>
      </c>
    </row>
    <row r="262" spans="1:3" x14ac:dyDescent="0.25">
      <c r="A262" s="2">
        <v>260</v>
      </c>
      <c r="B262" s="60" t="s">
        <v>4538</v>
      </c>
      <c r="C262" s="62" t="s">
        <v>4823</v>
      </c>
    </row>
    <row r="263" spans="1:3" x14ac:dyDescent="0.25">
      <c r="A263" s="2">
        <v>261</v>
      </c>
      <c r="B263" s="60" t="s">
        <v>4447</v>
      </c>
      <c r="C263" s="62" t="s">
        <v>4732</v>
      </c>
    </row>
    <row r="264" spans="1:3" x14ac:dyDescent="0.25">
      <c r="A264" s="2">
        <v>262</v>
      </c>
      <c r="B264" s="60" t="s">
        <v>4548</v>
      </c>
      <c r="C264" s="62" t="s">
        <v>4833</v>
      </c>
    </row>
    <row r="265" spans="1:3" x14ac:dyDescent="0.25">
      <c r="A265" s="2">
        <v>263</v>
      </c>
      <c r="B265" s="60" t="s">
        <v>4605</v>
      </c>
      <c r="C265" s="62" t="s">
        <v>4886</v>
      </c>
    </row>
    <row r="266" spans="1:3" x14ac:dyDescent="0.25">
      <c r="A266" s="2">
        <v>264</v>
      </c>
      <c r="B266" s="60" t="s">
        <v>4621</v>
      </c>
      <c r="C266" s="62" t="s">
        <v>4901</v>
      </c>
    </row>
    <row r="267" spans="1:3" x14ac:dyDescent="0.25">
      <c r="A267" s="2">
        <v>265</v>
      </c>
      <c r="B267" s="60" t="s">
        <v>4511</v>
      </c>
      <c r="C267" s="62" t="s">
        <v>4796</v>
      </c>
    </row>
    <row r="268" spans="1:3" x14ac:dyDescent="0.25">
      <c r="A268" s="2">
        <v>266</v>
      </c>
      <c r="B268" s="59" t="s">
        <v>99</v>
      </c>
      <c r="C268" s="63" t="s">
        <v>4241</v>
      </c>
    </row>
    <row r="269" spans="1:3" x14ac:dyDescent="0.25">
      <c r="A269" s="2">
        <v>267</v>
      </c>
      <c r="B269" s="60" t="s">
        <v>4611</v>
      </c>
      <c r="C269" s="62" t="s">
        <v>4892</v>
      </c>
    </row>
    <row r="270" spans="1:3" x14ac:dyDescent="0.25">
      <c r="A270" s="2">
        <v>268</v>
      </c>
      <c r="B270" s="57" t="s">
        <v>4275</v>
      </c>
      <c r="C270" s="63" t="s">
        <v>4276</v>
      </c>
    </row>
    <row r="271" spans="1:3" x14ac:dyDescent="0.25">
      <c r="A271" s="2">
        <v>269</v>
      </c>
      <c r="B271" s="60" t="s">
        <v>4622</v>
      </c>
      <c r="C271" s="62" t="s">
        <v>4902</v>
      </c>
    </row>
    <row r="272" spans="1:3" x14ac:dyDescent="0.25">
      <c r="A272" s="2">
        <v>270</v>
      </c>
      <c r="B272" s="59" t="s">
        <v>197</v>
      </c>
      <c r="C272" s="63" t="s">
        <v>4285</v>
      </c>
    </row>
    <row r="273" spans="1:3" x14ac:dyDescent="0.25">
      <c r="A273" s="2">
        <v>271</v>
      </c>
      <c r="B273" s="60" t="s">
        <v>4568</v>
      </c>
      <c r="C273" s="62" t="s">
        <v>4851</v>
      </c>
    </row>
    <row r="274" spans="1:3" x14ac:dyDescent="0.25">
      <c r="A274" s="2">
        <v>272</v>
      </c>
      <c r="B274" s="60" t="s">
        <v>4506</v>
      </c>
      <c r="C274" s="62" t="s">
        <v>4791</v>
      </c>
    </row>
    <row r="275" spans="1:3" x14ac:dyDescent="0.25">
      <c r="A275" s="2">
        <v>273</v>
      </c>
      <c r="B275" s="60" t="s">
        <v>4496</v>
      </c>
      <c r="C275" s="62" t="s">
        <v>4781</v>
      </c>
    </row>
    <row r="276" spans="1:3" x14ac:dyDescent="0.25">
      <c r="A276" s="2">
        <v>274</v>
      </c>
      <c r="B276" s="59" t="s">
        <v>409</v>
      </c>
      <c r="C276" s="63" t="s">
        <v>4368</v>
      </c>
    </row>
    <row r="277" spans="1:3" x14ac:dyDescent="0.25">
      <c r="A277" s="2">
        <v>275</v>
      </c>
      <c r="B277" s="59" t="s">
        <v>354</v>
      </c>
      <c r="C277" s="63" t="s">
        <v>4337</v>
      </c>
    </row>
    <row r="278" spans="1:3" x14ac:dyDescent="0.25">
      <c r="A278" s="2">
        <v>276</v>
      </c>
      <c r="B278" s="59" t="s">
        <v>386</v>
      </c>
      <c r="C278" s="63" t="s">
        <v>4361</v>
      </c>
    </row>
    <row r="279" spans="1:3" x14ac:dyDescent="0.25">
      <c r="A279" s="2">
        <v>277</v>
      </c>
      <c r="B279" s="59" t="s">
        <v>299</v>
      </c>
      <c r="C279" s="63" t="s">
        <v>4311</v>
      </c>
    </row>
    <row r="280" spans="1:3" x14ac:dyDescent="0.25">
      <c r="A280" s="2">
        <v>278</v>
      </c>
      <c r="B280" s="60" t="s">
        <v>4697</v>
      </c>
      <c r="C280" s="62" t="s">
        <v>4975</v>
      </c>
    </row>
    <row r="281" spans="1:3" x14ac:dyDescent="0.25">
      <c r="A281" s="2">
        <v>279</v>
      </c>
      <c r="B281" s="59" t="s">
        <v>604</v>
      </c>
      <c r="C281" s="63" t="s">
        <v>4416</v>
      </c>
    </row>
    <row r="282" spans="1:3" x14ac:dyDescent="0.25">
      <c r="A282" s="2">
        <v>280</v>
      </c>
      <c r="B282" s="60" t="s">
        <v>4656</v>
      </c>
      <c r="C282" s="62" t="s">
        <v>4935</v>
      </c>
    </row>
    <row r="283" spans="1:3" x14ac:dyDescent="0.25">
      <c r="A283" s="2">
        <v>281</v>
      </c>
      <c r="B283" s="59" t="s">
        <v>218</v>
      </c>
      <c r="C283" s="63" t="s">
        <v>4289</v>
      </c>
    </row>
    <row r="284" spans="1:3" x14ac:dyDescent="0.25">
      <c r="A284" s="2">
        <v>282</v>
      </c>
      <c r="B284" s="60" t="s">
        <v>4525</v>
      </c>
      <c r="C284" s="66" t="s">
        <v>4810</v>
      </c>
    </row>
    <row r="285" spans="1:3" x14ac:dyDescent="0.25">
      <c r="A285" s="2">
        <v>283</v>
      </c>
      <c r="B285" s="60" t="s">
        <v>4485</v>
      </c>
      <c r="C285" s="62" t="s">
        <v>4770</v>
      </c>
    </row>
    <row r="286" spans="1:3" x14ac:dyDescent="0.25">
      <c r="A286" s="2">
        <v>284</v>
      </c>
      <c r="B286" s="60" t="s">
        <v>4698</v>
      </c>
      <c r="C286" s="62" t="s">
        <v>4976</v>
      </c>
    </row>
    <row r="287" spans="1:3" x14ac:dyDescent="0.25">
      <c r="A287" s="2">
        <v>285</v>
      </c>
      <c r="B287" s="60" t="s">
        <v>4551</v>
      </c>
      <c r="C287" s="62" t="s">
        <v>4836</v>
      </c>
    </row>
    <row r="288" spans="1:3" x14ac:dyDescent="0.25">
      <c r="A288" s="2">
        <v>286</v>
      </c>
      <c r="B288" s="59" t="s">
        <v>322</v>
      </c>
      <c r="C288" s="63" t="s">
        <v>4323</v>
      </c>
    </row>
    <row r="289" spans="1:3" x14ac:dyDescent="0.25">
      <c r="A289" s="2">
        <v>287</v>
      </c>
      <c r="B289" s="57" t="s">
        <v>4274</v>
      </c>
      <c r="C289" s="63" t="s">
        <v>4238</v>
      </c>
    </row>
    <row r="290" spans="1:3" x14ac:dyDescent="0.25">
      <c r="A290" s="2">
        <v>288</v>
      </c>
      <c r="B290" s="59" t="s">
        <v>4322</v>
      </c>
      <c r="C290" s="63" t="s">
        <v>4321</v>
      </c>
    </row>
    <row r="291" spans="1:3" x14ac:dyDescent="0.25">
      <c r="A291" s="2">
        <v>289</v>
      </c>
      <c r="B291" s="59" t="s">
        <v>400</v>
      </c>
      <c r="C291" s="63" t="s">
        <v>4364</v>
      </c>
    </row>
    <row r="292" spans="1:3" x14ac:dyDescent="0.25">
      <c r="A292" s="2">
        <v>290</v>
      </c>
      <c r="B292" s="60" t="s">
        <v>4522</v>
      </c>
      <c r="C292" s="62" t="s">
        <v>4807</v>
      </c>
    </row>
    <row r="293" spans="1:3" x14ac:dyDescent="0.25">
      <c r="A293" s="2">
        <v>291</v>
      </c>
      <c r="B293" s="59" t="s">
        <v>323</v>
      </c>
      <c r="C293" s="63" t="s">
        <v>4324</v>
      </c>
    </row>
    <row r="294" spans="1:3" x14ac:dyDescent="0.25">
      <c r="A294" s="2">
        <v>292</v>
      </c>
      <c r="B294" s="60" t="s">
        <v>4581</v>
      </c>
      <c r="C294" s="62" t="s">
        <v>4863</v>
      </c>
    </row>
    <row r="295" spans="1:3" x14ac:dyDescent="0.25">
      <c r="A295" s="2">
        <v>293</v>
      </c>
      <c r="B295" s="60" t="s">
        <v>4492</v>
      </c>
      <c r="C295" s="62" t="s">
        <v>4777</v>
      </c>
    </row>
    <row r="296" spans="1:3" x14ac:dyDescent="0.25">
      <c r="A296" s="2">
        <v>294</v>
      </c>
      <c r="B296" s="60" t="s">
        <v>4668</v>
      </c>
      <c r="C296" s="62" t="s">
        <v>4946</v>
      </c>
    </row>
    <row r="297" spans="1:3" x14ac:dyDescent="0.25">
      <c r="A297" s="2">
        <v>295</v>
      </c>
      <c r="B297" s="57" t="s">
        <v>150</v>
      </c>
      <c r="C297" s="63" t="s">
        <v>4245</v>
      </c>
    </row>
    <row r="298" spans="1:3" x14ac:dyDescent="0.25">
      <c r="A298" s="2">
        <v>296</v>
      </c>
      <c r="B298" s="60" t="s">
        <v>4523</v>
      </c>
      <c r="C298" s="62" t="s">
        <v>4808</v>
      </c>
    </row>
    <row r="299" spans="1:3" x14ac:dyDescent="0.25">
      <c r="A299" s="2">
        <v>297</v>
      </c>
      <c r="B299" s="60" t="s">
        <v>4430</v>
      </c>
      <c r="C299" s="62" t="s">
        <v>4715</v>
      </c>
    </row>
    <row r="300" spans="1:3" x14ac:dyDescent="0.25">
      <c r="A300" s="2">
        <v>298</v>
      </c>
      <c r="B300" s="60" t="s">
        <v>4446</v>
      </c>
      <c r="C300" s="62" t="s">
        <v>4731</v>
      </c>
    </row>
    <row r="301" spans="1:3" x14ac:dyDescent="0.25">
      <c r="A301" s="2">
        <v>299</v>
      </c>
      <c r="B301" s="60" t="s">
        <v>4625</v>
      </c>
      <c r="C301" s="62" t="s">
        <v>4905</v>
      </c>
    </row>
    <row r="302" spans="1:3" x14ac:dyDescent="0.25">
      <c r="A302" s="2">
        <v>300</v>
      </c>
      <c r="B302" s="60" t="s">
        <v>4634</v>
      </c>
      <c r="C302" s="62" t="s">
        <v>4914</v>
      </c>
    </row>
    <row r="303" spans="1:3" x14ac:dyDescent="0.25">
      <c r="A303" s="2">
        <v>301</v>
      </c>
      <c r="B303" s="59" t="s">
        <v>286</v>
      </c>
      <c r="C303" s="63" t="s">
        <v>4304</v>
      </c>
    </row>
    <row r="304" spans="1:3" x14ac:dyDescent="0.25">
      <c r="A304" s="2">
        <v>302</v>
      </c>
      <c r="B304" s="60" t="s">
        <v>4503</v>
      </c>
      <c r="C304" s="62" t="s">
        <v>4788</v>
      </c>
    </row>
    <row r="305" spans="1:3" x14ac:dyDescent="0.25">
      <c r="A305" s="2">
        <v>303</v>
      </c>
      <c r="B305" s="60" t="s">
        <v>4598</v>
      </c>
      <c r="C305" s="62" t="s">
        <v>4879</v>
      </c>
    </row>
    <row r="306" spans="1:3" x14ac:dyDescent="0.25">
      <c r="A306" s="2">
        <v>304</v>
      </c>
      <c r="B306" s="60" t="s">
        <v>4610</v>
      </c>
      <c r="C306" s="62" t="s">
        <v>4891</v>
      </c>
    </row>
    <row r="307" spans="1:3" x14ac:dyDescent="0.25">
      <c r="A307" s="2">
        <v>305</v>
      </c>
      <c r="B307" s="59" t="s">
        <v>254</v>
      </c>
      <c r="C307" s="63" t="s">
        <v>4298</v>
      </c>
    </row>
    <row r="308" spans="1:3" x14ac:dyDescent="0.25">
      <c r="A308" s="2">
        <v>306</v>
      </c>
      <c r="B308" s="60" t="s">
        <v>4427</v>
      </c>
      <c r="C308" s="62" t="s">
        <v>4712</v>
      </c>
    </row>
    <row r="309" spans="1:3" x14ac:dyDescent="0.25">
      <c r="A309" s="2">
        <v>307</v>
      </c>
      <c r="B309" s="60" t="s">
        <v>4432</v>
      </c>
      <c r="C309" s="62" t="s">
        <v>4717</v>
      </c>
    </row>
    <row r="310" spans="1:3" x14ac:dyDescent="0.25">
      <c r="A310" s="2">
        <v>308</v>
      </c>
      <c r="B310" s="60" t="s">
        <v>4550</v>
      </c>
      <c r="C310" s="62" t="s">
        <v>4835</v>
      </c>
    </row>
    <row r="311" spans="1:3" x14ac:dyDescent="0.25">
      <c r="A311" s="2">
        <v>309</v>
      </c>
      <c r="B311" s="60" t="s">
        <v>4614</v>
      </c>
      <c r="C311" s="62" t="s">
        <v>4895</v>
      </c>
    </row>
    <row r="312" spans="1:3" x14ac:dyDescent="0.25">
      <c r="A312" s="2">
        <v>310</v>
      </c>
      <c r="B312" s="60" t="s">
        <v>4481</v>
      </c>
      <c r="C312" s="62" t="s">
        <v>4766</v>
      </c>
    </row>
    <row r="313" spans="1:3" x14ac:dyDescent="0.25">
      <c r="A313" s="2">
        <v>311</v>
      </c>
      <c r="B313" s="60" t="s">
        <v>4533</v>
      </c>
      <c r="C313" s="62" t="s">
        <v>4818</v>
      </c>
    </row>
    <row r="314" spans="1:3" x14ac:dyDescent="0.25">
      <c r="A314" s="2">
        <v>312</v>
      </c>
      <c r="B314" s="60" t="s">
        <v>4707</v>
      </c>
      <c r="C314" s="62" t="s">
        <v>4985</v>
      </c>
    </row>
    <row r="315" spans="1:3" x14ac:dyDescent="0.25">
      <c r="A315" s="2">
        <v>313</v>
      </c>
      <c r="B315" s="59" t="s">
        <v>4359</v>
      </c>
      <c r="C315" s="63" t="s">
        <v>4358</v>
      </c>
    </row>
    <row r="316" spans="1:3" x14ac:dyDescent="0.25">
      <c r="A316" s="2">
        <v>314</v>
      </c>
      <c r="B316" s="59" t="s">
        <v>274</v>
      </c>
      <c r="C316" s="63" t="s">
        <v>4314</v>
      </c>
    </row>
    <row r="317" spans="1:3" x14ac:dyDescent="0.25">
      <c r="A317" s="2">
        <v>315</v>
      </c>
      <c r="B317" s="59" t="s">
        <v>548</v>
      </c>
      <c r="C317" s="63" t="s">
        <v>4400</v>
      </c>
    </row>
    <row r="318" spans="1:3" x14ac:dyDescent="0.25">
      <c r="A318" s="2">
        <v>316</v>
      </c>
      <c r="B318" s="60" t="s">
        <v>4617</v>
      </c>
      <c r="C318" s="62" t="s">
        <v>4387</v>
      </c>
    </row>
    <row r="319" spans="1:3" x14ac:dyDescent="0.25">
      <c r="A319" s="2">
        <v>317</v>
      </c>
      <c r="B319" s="60" t="s">
        <v>4497</v>
      </c>
      <c r="C319" s="62" t="s">
        <v>4782</v>
      </c>
    </row>
    <row r="320" spans="1:3" x14ac:dyDescent="0.25">
      <c r="A320" s="2">
        <v>318</v>
      </c>
      <c r="B320" s="60" t="s">
        <v>4519</v>
      </c>
      <c r="C320" s="62" t="s">
        <v>4804</v>
      </c>
    </row>
    <row r="321" spans="1:3" x14ac:dyDescent="0.25">
      <c r="A321" s="2">
        <v>319</v>
      </c>
      <c r="B321" s="59" t="s">
        <v>401</v>
      </c>
      <c r="C321" s="63" t="s">
        <v>4365</v>
      </c>
    </row>
    <row r="322" spans="1:3" x14ac:dyDescent="0.25">
      <c r="A322" s="2">
        <v>320</v>
      </c>
      <c r="B322" s="60" t="s">
        <v>4561</v>
      </c>
      <c r="C322" s="62" t="s">
        <v>4845</v>
      </c>
    </row>
    <row r="323" spans="1:3" x14ac:dyDescent="0.25">
      <c r="A323" s="2">
        <v>321</v>
      </c>
      <c r="B323" s="59" t="s">
        <v>367</v>
      </c>
      <c r="C323" s="63" t="s">
        <v>4344</v>
      </c>
    </row>
    <row r="324" spans="1:3" x14ac:dyDescent="0.25">
      <c r="A324" s="2">
        <v>322</v>
      </c>
      <c r="B324" s="60" t="s">
        <v>4471</v>
      </c>
      <c r="C324" s="62" t="s">
        <v>4756</v>
      </c>
    </row>
    <row r="325" spans="1:3" x14ac:dyDescent="0.25">
      <c r="A325" s="2">
        <v>323</v>
      </c>
      <c r="B325" s="59" t="s">
        <v>271</v>
      </c>
      <c r="C325" s="63" t="s">
        <v>4313</v>
      </c>
    </row>
    <row r="326" spans="1:3" x14ac:dyDescent="0.25">
      <c r="A326" s="2">
        <v>324</v>
      </c>
      <c r="B326" s="59" t="s">
        <v>351</v>
      </c>
      <c r="C326" s="63" t="s">
        <v>4334</v>
      </c>
    </row>
    <row r="327" spans="1:3" x14ac:dyDescent="0.25">
      <c r="A327" s="2">
        <v>325</v>
      </c>
      <c r="B327" s="60" t="s">
        <v>4562</v>
      </c>
      <c r="C327" s="62" t="s">
        <v>4846</v>
      </c>
    </row>
    <row r="328" spans="1:3" x14ac:dyDescent="0.25">
      <c r="A328" s="2">
        <v>326</v>
      </c>
      <c r="B328" s="60" t="s">
        <v>4526</v>
      </c>
      <c r="C328" s="62" t="s">
        <v>4811</v>
      </c>
    </row>
    <row r="329" spans="1:3" x14ac:dyDescent="0.25">
      <c r="A329" s="2">
        <v>327</v>
      </c>
      <c r="B329" s="60" t="s">
        <v>4689</v>
      </c>
      <c r="C329" s="62" t="s">
        <v>4967</v>
      </c>
    </row>
    <row r="330" spans="1:3" x14ac:dyDescent="0.25">
      <c r="A330" s="2">
        <v>328</v>
      </c>
      <c r="B330" s="59" t="s">
        <v>187</v>
      </c>
      <c r="C330" s="63" t="s">
        <v>4281</v>
      </c>
    </row>
    <row r="331" spans="1:3" x14ac:dyDescent="0.25">
      <c r="A331" s="2">
        <v>329</v>
      </c>
      <c r="B331" s="60" t="s">
        <v>4542</v>
      </c>
      <c r="C331" s="62" t="s">
        <v>4827</v>
      </c>
    </row>
    <row r="332" spans="1:3" x14ac:dyDescent="0.25">
      <c r="A332" s="2">
        <v>330</v>
      </c>
      <c r="B332" s="60" t="s">
        <v>4643</v>
      </c>
      <c r="C332" s="62" t="s">
        <v>4922</v>
      </c>
    </row>
    <row r="333" spans="1:3" x14ac:dyDescent="0.25">
      <c r="A333" s="2">
        <v>331</v>
      </c>
      <c r="B333" s="59" t="s">
        <v>507</v>
      </c>
      <c r="C333" s="63" t="s">
        <v>4388</v>
      </c>
    </row>
    <row r="334" spans="1:3" x14ac:dyDescent="0.25">
      <c r="A334" s="2">
        <v>332</v>
      </c>
      <c r="B334" s="60" t="s">
        <v>4660</v>
      </c>
      <c r="C334" s="62" t="s">
        <v>4939</v>
      </c>
    </row>
    <row r="335" spans="1:3" x14ac:dyDescent="0.25">
      <c r="A335" s="2">
        <v>333</v>
      </c>
      <c r="B335" s="60" t="s">
        <v>4474</v>
      </c>
      <c r="C335" s="62" t="s">
        <v>4759</v>
      </c>
    </row>
    <row r="336" spans="1:3" x14ac:dyDescent="0.25">
      <c r="A336" s="2">
        <v>334</v>
      </c>
      <c r="B336" s="59" t="s">
        <v>393</v>
      </c>
      <c r="C336" s="63" t="s">
        <v>4363</v>
      </c>
    </row>
    <row r="337" spans="1:3" x14ac:dyDescent="0.25">
      <c r="A337" s="2">
        <v>335</v>
      </c>
      <c r="B337" s="59" t="s">
        <v>637</v>
      </c>
      <c r="C337" s="63" t="s">
        <v>4423</v>
      </c>
    </row>
    <row r="338" spans="1:3" x14ac:dyDescent="0.25">
      <c r="A338" s="2">
        <v>336</v>
      </c>
      <c r="B338" s="59" t="s">
        <v>542</v>
      </c>
      <c r="C338" s="63" t="s">
        <v>4398</v>
      </c>
    </row>
    <row r="339" spans="1:3" x14ac:dyDescent="0.25">
      <c r="A339" s="2">
        <v>337</v>
      </c>
      <c r="B339" s="60" t="s">
        <v>4435</v>
      </c>
      <c r="C339" s="62" t="s">
        <v>4720</v>
      </c>
    </row>
    <row r="340" spans="1:3" x14ac:dyDescent="0.25">
      <c r="A340" s="2">
        <v>338</v>
      </c>
      <c r="B340" s="60" t="s">
        <v>4527</v>
      </c>
      <c r="C340" s="62" t="s">
        <v>4812</v>
      </c>
    </row>
    <row r="341" spans="1:3" x14ac:dyDescent="0.25">
      <c r="A341" s="2">
        <v>339</v>
      </c>
      <c r="B341" s="59" t="s">
        <v>520</v>
      </c>
      <c r="C341" s="63" t="s">
        <v>4391</v>
      </c>
    </row>
    <row r="342" spans="1:3" x14ac:dyDescent="0.25">
      <c r="A342" s="2">
        <v>340</v>
      </c>
      <c r="B342" s="60" t="s">
        <v>4549</v>
      </c>
      <c r="C342" s="62" t="s">
        <v>4834</v>
      </c>
    </row>
    <row r="343" spans="1:3" x14ac:dyDescent="0.25">
      <c r="A343" s="2">
        <v>341</v>
      </c>
      <c r="B343" s="59" t="s">
        <v>200</v>
      </c>
      <c r="C343" s="63" t="s">
        <v>4286</v>
      </c>
    </row>
    <row r="344" spans="1:3" x14ac:dyDescent="0.25">
      <c r="A344" s="2">
        <v>342</v>
      </c>
      <c r="B344" s="60" t="s">
        <v>4449</v>
      </c>
      <c r="C344" s="62" t="s">
        <v>4734</v>
      </c>
    </row>
    <row r="345" spans="1:3" x14ac:dyDescent="0.25">
      <c r="A345" s="2">
        <v>343</v>
      </c>
      <c r="B345" s="60" t="s">
        <v>4461</v>
      </c>
      <c r="C345" s="62" t="s">
        <v>4746</v>
      </c>
    </row>
    <row r="346" spans="1:3" x14ac:dyDescent="0.25">
      <c r="A346" s="2">
        <v>344</v>
      </c>
      <c r="B346" s="60" t="s">
        <v>4483</v>
      </c>
      <c r="C346" s="62" t="s">
        <v>4768</v>
      </c>
    </row>
    <row r="347" spans="1:3" x14ac:dyDescent="0.25">
      <c r="A347" s="2">
        <v>345</v>
      </c>
      <c r="B347" s="60" t="s">
        <v>4565</v>
      </c>
      <c r="C347" s="62" t="s">
        <v>4848</v>
      </c>
    </row>
    <row r="348" spans="1:3" x14ac:dyDescent="0.25">
      <c r="A348" s="2">
        <v>346</v>
      </c>
      <c r="B348" s="60" t="s">
        <v>4507</v>
      </c>
      <c r="C348" s="62" t="s">
        <v>4792</v>
      </c>
    </row>
    <row r="349" spans="1:3" x14ac:dyDescent="0.25">
      <c r="A349" s="2">
        <v>347</v>
      </c>
      <c r="B349" s="60" t="s">
        <v>4567</v>
      </c>
      <c r="C349" s="62" t="s">
        <v>4850</v>
      </c>
    </row>
    <row r="350" spans="1:3" x14ac:dyDescent="0.25">
      <c r="A350" s="2">
        <v>348</v>
      </c>
      <c r="B350" s="60" t="s">
        <v>4696</v>
      </c>
      <c r="C350" s="62" t="s">
        <v>4974</v>
      </c>
    </row>
    <row r="351" spans="1:3" x14ac:dyDescent="0.25">
      <c r="A351" s="2">
        <v>349</v>
      </c>
      <c r="B351" s="59" t="s">
        <v>294</v>
      </c>
      <c r="C351" s="63" t="s">
        <v>4308</v>
      </c>
    </row>
    <row r="352" spans="1:3" x14ac:dyDescent="0.25">
      <c r="A352" s="2">
        <v>350</v>
      </c>
      <c r="B352" s="60" t="s">
        <v>4632</v>
      </c>
      <c r="C352" s="62" t="s">
        <v>4912</v>
      </c>
    </row>
    <row r="353" spans="1:3" x14ac:dyDescent="0.25">
      <c r="A353" s="2">
        <v>351</v>
      </c>
      <c r="B353" s="60" t="s">
        <v>4453</v>
      </c>
      <c r="C353" s="62" t="s">
        <v>4738</v>
      </c>
    </row>
    <row r="354" spans="1:3" x14ac:dyDescent="0.25">
      <c r="A354" s="2">
        <v>352</v>
      </c>
      <c r="B354" s="59" t="s">
        <v>453</v>
      </c>
      <c r="C354" s="63" t="s">
        <v>4378</v>
      </c>
    </row>
    <row r="355" spans="1:3" x14ac:dyDescent="0.25">
      <c r="A355" s="2">
        <v>353</v>
      </c>
      <c r="B355" s="59" t="s">
        <v>538</v>
      </c>
      <c r="C355" s="63" t="s">
        <v>4397</v>
      </c>
    </row>
    <row r="356" spans="1:3" x14ac:dyDescent="0.25">
      <c r="A356" s="2">
        <v>354</v>
      </c>
      <c r="B356" s="60" t="s">
        <v>4624</v>
      </c>
      <c r="C356" s="62" t="s">
        <v>4904</v>
      </c>
    </row>
    <row r="357" spans="1:3" x14ac:dyDescent="0.25">
      <c r="A357" s="2">
        <v>355</v>
      </c>
      <c r="B357" s="59" t="s">
        <v>372</v>
      </c>
      <c r="C357" s="63" t="s">
        <v>4345</v>
      </c>
    </row>
    <row r="358" spans="1:3" x14ac:dyDescent="0.25">
      <c r="A358" s="2">
        <v>356</v>
      </c>
      <c r="B358" s="61" t="s">
        <v>4636</v>
      </c>
      <c r="C358" s="62" t="s">
        <v>4915</v>
      </c>
    </row>
    <row r="359" spans="1:3" x14ac:dyDescent="0.25">
      <c r="A359" s="2">
        <v>357</v>
      </c>
      <c r="B359" s="60" t="s">
        <v>4509</v>
      </c>
      <c r="C359" s="62" t="s">
        <v>4794</v>
      </c>
    </row>
    <row r="360" spans="1:3" x14ac:dyDescent="0.25">
      <c r="A360" s="2">
        <v>358</v>
      </c>
      <c r="B360" s="60" t="s">
        <v>4429</v>
      </c>
      <c r="C360" s="62" t="s">
        <v>4714</v>
      </c>
    </row>
    <row r="361" spans="1:3" x14ac:dyDescent="0.25">
      <c r="A361" s="2">
        <v>359</v>
      </c>
      <c r="B361" s="60" t="s">
        <v>4470</v>
      </c>
      <c r="C361" s="62" t="s">
        <v>4755</v>
      </c>
    </row>
    <row r="362" spans="1:3" x14ac:dyDescent="0.25">
      <c r="A362" s="2">
        <v>360</v>
      </c>
      <c r="B362" s="60" t="s">
        <v>4566</v>
      </c>
      <c r="C362" s="62" t="s">
        <v>4849</v>
      </c>
    </row>
    <row r="363" spans="1:3" x14ac:dyDescent="0.25">
      <c r="A363" s="2">
        <v>361</v>
      </c>
      <c r="B363" s="60" t="s">
        <v>4693</v>
      </c>
      <c r="C363" s="62" t="s">
        <v>4971</v>
      </c>
    </row>
    <row r="364" spans="1:3" x14ac:dyDescent="0.25">
      <c r="A364" s="2">
        <v>362</v>
      </c>
      <c r="B364" s="59" t="s">
        <v>613</v>
      </c>
      <c r="C364" s="63" t="s">
        <v>4418</v>
      </c>
    </row>
    <row r="365" spans="1:3" x14ac:dyDescent="0.25">
      <c r="A365" s="2">
        <v>363</v>
      </c>
      <c r="B365" s="59" t="s">
        <v>382</v>
      </c>
      <c r="C365" s="63" t="s">
        <v>4354</v>
      </c>
    </row>
    <row r="366" spans="1:3" x14ac:dyDescent="0.25">
      <c r="A366" s="2">
        <v>364</v>
      </c>
      <c r="B366" s="59" t="s">
        <v>580</v>
      </c>
      <c r="C366" s="63" t="s">
        <v>4411</v>
      </c>
    </row>
    <row r="367" spans="1:3" x14ac:dyDescent="0.25">
      <c r="A367" s="2">
        <v>365</v>
      </c>
      <c r="B367" s="60" t="s">
        <v>4559</v>
      </c>
      <c r="C367" s="62" t="s">
        <v>7104</v>
      </c>
    </row>
    <row r="368" spans="1:3" x14ac:dyDescent="0.25">
      <c r="A368" s="2">
        <v>366</v>
      </c>
      <c r="B368" s="60" t="s">
        <v>4467</v>
      </c>
      <c r="C368" s="62" t="s">
        <v>4752</v>
      </c>
    </row>
    <row r="369" spans="1:3" x14ac:dyDescent="0.25">
      <c r="A369" s="2">
        <v>367</v>
      </c>
      <c r="B369" s="60" t="s">
        <v>4466</v>
      </c>
      <c r="C369" s="62" t="s">
        <v>4751</v>
      </c>
    </row>
    <row r="370" spans="1:3" x14ac:dyDescent="0.25">
      <c r="A370" s="2">
        <v>368</v>
      </c>
      <c r="B370" s="60" t="s">
        <v>4664</v>
      </c>
      <c r="C370" s="2" t="s">
        <v>7108</v>
      </c>
    </row>
    <row r="371" spans="1:3" x14ac:dyDescent="0.25">
      <c r="A371" s="2">
        <v>369</v>
      </c>
      <c r="B371" s="60" t="s">
        <v>4560</v>
      </c>
      <c r="C371" s="62" t="s">
        <v>4844</v>
      </c>
    </row>
    <row r="372" spans="1:3" x14ac:dyDescent="0.25">
      <c r="A372" s="2">
        <v>370</v>
      </c>
      <c r="B372" s="60" t="s">
        <v>4445</v>
      </c>
      <c r="C372" s="62" t="s">
        <v>4730</v>
      </c>
    </row>
    <row r="373" spans="1:3" x14ac:dyDescent="0.25">
      <c r="A373" s="2">
        <v>371</v>
      </c>
      <c r="B373" s="59" t="s">
        <v>4338</v>
      </c>
      <c r="C373" s="63" t="s">
        <v>4339</v>
      </c>
    </row>
    <row r="374" spans="1:3" x14ac:dyDescent="0.25">
      <c r="A374" s="2">
        <v>372</v>
      </c>
      <c r="B374" s="59" t="s">
        <v>278</v>
      </c>
      <c r="C374" s="63" t="s">
        <v>4315</v>
      </c>
    </row>
    <row r="375" spans="1:3" x14ac:dyDescent="0.25">
      <c r="A375" s="2">
        <v>373</v>
      </c>
      <c r="B375" s="60" t="s">
        <v>4547</v>
      </c>
      <c r="C375" s="62" t="s">
        <v>4832</v>
      </c>
    </row>
    <row r="376" spans="1:3" x14ac:dyDescent="0.25">
      <c r="A376" s="2">
        <v>374</v>
      </c>
      <c r="B376" s="60" t="s">
        <v>4702</v>
      </c>
      <c r="C376" s="62" t="s">
        <v>4980</v>
      </c>
    </row>
    <row r="377" spans="1:3" x14ac:dyDescent="0.25">
      <c r="A377" s="2">
        <v>375</v>
      </c>
      <c r="B377" s="59" t="s">
        <v>524</v>
      </c>
      <c r="C377" s="63" t="s">
        <v>4394</v>
      </c>
    </row>
    <row r="378" spans="1:3" x14ac:dyDescent="0.25">
      <c r="A378" s="2">
        <v>376</v>
      </c>
      <c r="B378" s="60" t="s">
        <v>4586</v>
      </c>
      <c r="C378" s="62" t="s">
        <v>4867</v>
      </c>
    </row>
    <row r="379" spans="1:3" x14ac:dyDescent="0.25">
      <c r="A379" s="2">
        <v>377</v>
      </c>
      <c r="B379" s="60" t="s">
        <v>4513</v>
      </c>
      <c r="C379" s="62" t="s">
        <v>4798</v>
      </c>
    </row>
    <row r="380" spans="1:3" x14ac:dyDescent="0.25">
      <c r="A380" s="2">
        <v>378</v>
      </c>
      <c r="B380" s="59" t="s">
        <v>629</v>
      </c>
      <c r="C380" s="63" t="s">
        <v>4420</v>
      </c>
    </row>
    <row r="381" spans="1:3" x14ac:dyDescent="0.25">
      <c r="A381" s="2">
        <v>379</v>
      </c>
      <c r="B381" s="60" t="s">
        <v>4649</v>
      </c>
      <c r="C381" s="62" t="s">
        <v>4928</v>
      </c>
    </row>
    <row r="382" spans="1:3" x14ac:dyDescent="0.25">
      <c r="A382" s="2">
        <v>380</v>
      </c>
      <c r="B382" s="60" t="s">
        <v>4543</v>
      </c>
      <c r="C382" s="62" t="s">
        <v>4828</v>
      </c>
    </row>
    <row r="383" spans="1:3" x14ac:dyDescent="0.25">
      <c r="A383" s="2">
        <v>381</v>
      </c>
      <c r="B383" s="60" t="s">
        <v>4428</v>
      </c>
      <c r="C383" s="62" t="s">
        <v>4713</v>
      </c>
    </row>
    <row r="384" spans="1:3" x14ac:dyDescent="0.25">
      <c r="A384" s="2">
        <v>382</v>
      </c>
      <c r="B384" s="61" t="s">
        <v>4640</v>
      </c>
      <c r="C384" s="62" t="s">
        <v>4919</v>
      </c>
    </row>
    <row r="385" spans="1:3" x14ac:dyDescent="0.25">
      <c r="A385" s="2">
        <v>383</v>
      </c>
      <c r="B385" s="59" t="s">
        <v>310</v>
      </c>
      <c r="C385" s="63" t="s">
        <v>4317</v>
      </c>
    </row>
    <row r="386" spans="1:3" x14ac:dyDescent="0.25">
      <c r="A386" s="2">
        <v>384</v>
      </c>
      <c r="B386" s="60" t="s">
        <v>4454</v>
      </c>
      <c r="C386" s="62" t="s">
        <v>4739</v>
      </c>
    </row>
    <row r="387" spans="1:3" x14ac:dyDescent="0.25">
      <c r="A387" s="2">
        <v>385</v>
      </c>
      <c r="B387" s="60" t="s">
        <v>4638</v>
      </c>
      <c r="C387" s="62" t="s">
        <v>4917</v>
      </c>
    </row>
    <row r="388" spans="1:3" x14ac:dyDescent="0.25">
      <c r="A388" s="2">
        <v>386</v>
      </c>
      <c r="B388" s="59" t="s">
        <v>446</v>
      </c>
      <c r="C388" s="63" t="s">
        <v>4377</v>
      </c>
    </row>
    <row r="389" spans="1:3" x14ac:dyDescent="0.25">
      <c r="A389" s="2">
        <v>387</v>
      </c>
      <c r="B389" s="57" t="s">
        <v>4267</v>
      </c>
      <c r="C389" s="63" t="s">
        <v>4268</v>
      </c>
    </row>
    <row r="390" spans="1:3" x14ac:dyDescent="0.25">
      <c r="A390" s="2">
        <v>388</v>
      </c>
      <c r="B390" s="59" t="s">
        <v>349</v>
      </c>
      <c r="C390" s="63" t="s">
        <v>4333</v>
      </c>
    </row>
    <row r="391" spans="1:3" x14ac:dyDescent="0.25">
      <c r="A391" s="2">
        <v>389</v>
      </c>
      <c r="B391" s="57" t="s">
        <v>4271</v>
      </c>
      <c r="C391" s="63" t="s">
        <v>4272</v>
      </c>
    </row>
    <row r="392" spans="1:3" x14ac:dyDescent="0.25">
      <c r="A392" s="2">
        <v>390</v>
      </c>
      <c r="B392" s="60" t="s">
        <v>4439</v>
      </c>
      <c r="C392" s="62" t="s">
        <v>4724</v>
      </c>
    </row>
    <row r="393" spans="1:3" x14ac:dyDescent="0.25">
      <c r="A393" s="2">
        <v>391</v>
      </c>
      <c r="B393" s="60" t="s">
        <v>4641</v>
      </c>
      <c r="C393" s="62" t="s">
        <v>4920</v>
      </c>
    </row>
    <row r="394" spans="1:3" x14ac:dyDescent="0.25">
      <c r="A394" s="2">
        <v>392</v>
      </c>
      <c r="B394" s="60" t="s">
        <v>4585</v>
      </c>
      <c r="C394" s="62" t="s">
        <v>4866</v>
      </c>
    </row>
    <row r="395" spans="1:3" x14ac:dyDescent="0.25">
      <c r="A395" s="2">
        <v>393</v>
      </c>
      <c r="B395" s="60" t="s">
        <v>4452</v>
      </c>
      <c r="C395" s="62" t="s">
        <v>4737</v>
      </c>
    </row>
    <row r="396" spans="1:3" x14ac:dyDescent="0.25">
      <c r="A396" s="2">
        <v>394</v>
      </c>
      <c r="B396" s="60" t="s">
        <v>4488</v>
      </c>
      <c r="C396" s="62" t="s">
        <v>4773</v>
      </c>
    </row>
    <row r="397" spans="1:3" x14ac:dyDescent="0.25">
      <c r="A397" s="2">
        <v>395</v>
      </c>
      <c r="B397" s="59" t="s">
        <v>564</v>
      </c>
      <c r="C397" s="63" t="s">
        <v>4405</v>
      </c>
    </row>
    <row r="398" spans="1:3" x14ac:dyDescent="0.25">
      <c r="A398" s="2">
        <v>396</v>
      </c>
      <c r="B398" s="60" t="s">
        <v>4699</v>
      </c>
      <c r="C398" s="62" t="s">
        <v>4977</v>
      </c>
    </row>
    <row r="399" spans="1:3" x14ac:dyDescent="0.25">
      <c r="A399" s="2">
        <v>397</v>
      </c>
      <c r="B399" s="59" t="s">
        <v>366</v>
      </c>
      <c r="C399" s="63" t="s">
        <v>4343</v>
      </c>
    </row>
    <row r="400" spans="1:3" x14ac:dyDescent="0.25">
      <c r="A400" s="2">
        <v>398</v>
      </c>
      <c r="B400" s="59" t="s">
        <v>417</v>
      </c>
      <c r="C400" s="63" t="s">
        <v>4371</v>
      </c>
    </row>
    <row r="401" spans="1:3" x14ac:dyDescent="0.25">
      <c r="A401" s="2">
        <v>399</v>
      </c>
      <c r="B401" s="60" t="s">
        <v>4502</v>
      </c>
      <c r="C401" s="62" t="s">
        <v>4787</v>
      </c>
    </row>
    <row r="402" spans="1:3" x14ac:dyDescent="0.25">
      <c r="A402" s="2">
        <v>400</v>
      </c>
      <c r="B402" s="59" t="s">
        <v>455</v>
      </c>
      <c r="C402" s="63" t="s">
        <v>4379</v>
      </c>
    </row>
    <row r="403" spans="1:3" x14ac:dyDescent="0.25">
      <c r="A403" s="2">
        <v>401</v>
      </c>
      <c r="B403" s="60" t="s">
        <v>4574</v>
      </c>
      <c r="C403" s="62" t="s">
        <v>4856</v>
      </c>
    </row>
    <row r="404" spans="1:3" x14ac:dyDescent="0.25">
      <c r="A404" s="2">
        <v>402</v>
      </c>
      <c r="B404" s="60" t="s">
        <v>4463</v>
      </c>
      <c r="C404" s="62" t="s">
        <v>4748</v>
      </c>
    </row>
    <row r="405" spans="1:3" x14ac:dyDescent="0.25">
      <c r="A405" s="2">
        <v>403</v>
      </c>
      <c r="B405" s="60" t="s">
        <v>4618</v>
      </c>
      <c r="C405" s="62" t="s">
        <v>4898</v>
      </c>
    </row>
    <row r="406" spans="1:3" x14ac:dyDescent="0.25">
      <c r="A406" s="2">
        <v>404</v>
      </c>
      <c r="B406" s="60" t="s">
        <v>4626</v>
      </c>
      <c r="C406" s="62" t="s">
        <v>4906</v>
      </c>
    </row>
    <row r="407" spans="1:3" x14ac:dyDescent="0.25">
      <c r="A407" s="2">
        <v>405</v>
      </c>
      <c r="B407" s="60" t="s">
        <v>4676</v>
      </c>
      <c r="C407" s="62" t="s">
        <v>4954</v>
      </c>
    </row>
    <row r="408" spans="1:3" x14ac:dyDescent="0.25">
      <c r="A408" s="2">
        <v>406</v>
      </c>
      <c r="B408" s="60" t="s">
        <v>4443</v>
      </c>
      <c r="C408" s="62" t="s">
        <v>4728</v>
      </c>
    </row>
    <row r="409" spans="1:3" x14ac:dyDescent="0.25">
      <c r="A409" s="2">
        <v>407</v>
      </c>
      <c r="B409" s="59" t="s">
        <v>527</v>
      </c>
      <c r="C409" s="63" t="s">
        <v>4393</v>
      </c>
    </row>
    <row r="410" spans="1:3" x14ac:dyDescent="0.25">
      <c r="A410" s="2">
        <v>408</v>
      </c>
      <c r="B410" s="59" t="s">
        <v>4348</v>
      </c>
      <c r="C410" s="63" t="s">
        <v>4347</v>
      </c>
    </row>
    <row r="411" spans="1:3" x14ac:dyDescent="0.25">
      <c r="A411" s="2">
        <v>409</v>
      </c>
      <c r="B411" s="59" t="s">
        <v>335</v>
      </c>
      <c r="C411" s="63" t="s">
        <v>4328</v>
      </c>
    </row>
    <row r="412" spans="1:3" x14ac:dyDescent="0.25">
      <c r="A412" s="2">
        <v>410</v>
      </c>
      <c r="B412" s="59" t="s">
        <v>528</v>
      </c>
      <c r="C412" s="63" t="s">
        <v>4395</v>
      </c>
    </row>
    <row r="413" spans="1:3" x14ac:dyDescent="0.25">
      <c r="A413" s="2">
        <v>411</v>
      </c>
      <c r="B413" s="60" t="s">
        <v>4705</v>
      </c>
      <c r="C413" s="62" t="s">
        <v>4983</v>
      </c>
    </row>
    <row r="414" spans="1:3" x14ac:dyDescent="0.25">
      <c r="A414" s="2">
        <v>412</v>
      </c>
      <c r="B414" s="60" t="s">
        <v>4440</v>
      </c>
      <c r="C414" s="62" t="s">
        <v>4725</v>
      </c>
    </row>
    <row r="415" spans="1:3" x14ac:dyDescent="0.25">
      <c r="A415" s="2">
        <v>413</v>
      </c>
      <c r="B415" s="60" t="s">
        <v>4695</v>
      </c>
      <c r="C415" s="62" t="s">
        <v>4973</v>
      </c>
    </row>
    <row r="416" spans="1:3" x14ac:dyDescent="0.25">
      <c r="A416" s="2">
        <v>414</v>
      </c>
      <c r="B416" s="59" t="s">
        <v>389</v>
      </c>
      <c r="C416" s="63" t="s">
        <v>4362</v>
      </c>
    </row>
    <row r="417" spans="1:3" x14ac:dyDescent="0.25">
      <c r="A417" s="2">
        <v>415</v>
      </c>
      <c r="B417" s="59" t="s">
        <v>353</v>
      </c>
      <c r="C417" s="63" t="s">
        <v>4336</v>
      </c>
    </row>
    <row r="418" spans="1:3" x14ac:dyDescent="0.25">
      <c r="A418" s="2">
        <v>416</v>
      </c>
      <c r="B418" s="60" t="s">
        <v>4431</v>
      </c>
      <c r="C418" s="62" t="s">
        <v>4716</v>
      </c>
    </row>
    <row r="419" spans="1:3" x14ac:dyDescent="0.25">
      <c r="A419" s="2">
        <v>417</v>
      </c>
      <c r="B419" s="59" t="s">
        <v>49</v>
      </c>
      <c r="C419" s="63" t="s">
        <v>4235</v>
      </c>
    </row>
    <row r="420" spans="1:3" x14ac:dyDescent="0.25">
      <c r="A420" s="2">
        <v>418</v>
      </c>
      <c r="B420" s="59" t="s">
        <v>550</v>
      </c>
      <c r="C420" s="63" t="s">
        <v>4401</v>
      </c>
    </row>
    <row r="421" spans="1:3" x14ac:dyDescent="0.25">
      <c r="A421" s="2">
        <v>419</v>
      </c>
      <c r="B421" s="60" t="s">
        <v>4555</v>
      </c>
      <c r="C421" s="62" t="s">
        <v>4840</v>
      </c>
    </row>
    <row r="422" spans="1:3" x14ac:dyDescent="0.25">
      <c r="A422" s="2">
        <v>420</v>
      </c>
      <c r="B422" s="60" t="s">
        <v>4594</v>
      </c>
      <c r="C422" s="62" t="s">
        <v>4875</v>
      </c>
    </row>
    <row r="423" spans="1:3" x14ac:dyDescent="0.25">
      <c r="A423" s="2">
        <v>421</v>
      </c>
      <c r="B423" s="60" t="s">
        <v>4612</v>
      </c>
      <c r="C423" s="62" t="s">
        <v>4893</v>
      </c>
    </row>
    <row r="424" spans="1:3" x14ac:dyDescent="0.25">
      <c r="A424" s="2">
        <v>422</v>
      </c>
      <c r="B424" s="59" t="s">
        <v>196</v>
      </c>
      <c r="C424" s="63" t="s">
        <v>4284</v>
      </c>
    </row>
    <row r="425" spans="1:3" x14ac:dyDescent="0.25">
      <c r="A425" s="2">
        <v>423</v>
      </c>
      <c r="B425" s="60" t="s">
        <v>4644</v>
      </c>
      <c r="C425" s="62" t="s">
        <v>4923</v>
      </c>
    </row>
    <row r="426" spans="1:3" x14ac:dyDescent="0.25">
      <c r="A426" s="2">
        <v>424</v>
      </c>
      <c r="B426" s="60" t="s">
        <v>4692</v>
      </c>
      <c r="C426" s="62" t="s">
        <v>4970</v>
      </c>
    </row>
    <row r="427" spans="1:3" x14ac:dyDescent="0.25">
      <c r="A427" s="2">
        <v>425</v>
      </c>
      <c r="B427" s="60" t="s">
        <v>4512</v>
      </c>
      <c r="C427" s="62" t="s">
        <v>4797</v>
      </c>
    </row>
    <row r="428" spans="1:3" x14ac:dyDescent="0.25">
      <c r="A428" s="2">
        <v>426</v>
      </c>
      <c r="B428" s="60" t="s">
        <v>4619</v>
      </c>
      <c r="C428" s="62" t="s">
        <v>4899</v>
      </c>
    </row>
    <row r="429" spans="1:3" x14ac:dyDescent="0.25">
      <c r="A429" s="2">
        <v>427</v>
      </c>
      <c r="B429" s="60" t="s">
        <v>4489</v>
      </c>
      <c r="C429" s="62" t="s">
        <v>4774</v>
      </c>
    </row>
    <row r="430" spans="1:3" x14ac:dyDescent="0.25">
      <c r="A430" s="2">
        <v>428</v>
      </c>
      <c r="B430" s="59" t="s">
        <v>413</v>
      </c>
      <c r="C430" s="63" t="s">
        <v>4369</v>
      </c>
    </row>
    <row r="431" spans="1:3" x14ac:dyDescent="0.25">
      <c r="A431" s="2">
        <v>429</v>
      </c>
      <c r="B431" s="60" t="s">
        <v>4575</v>
      </c>
      <c r="C431" s="63" t="s">
        <v>4857</v>
      </c>
    </row>
    <row r="432" spans="1:3" x14ac:dyDescent="0.25">
      <c r="A432" s="2">
        <v>430</v>
      </c>
      <c r="B432" s="60" t="s">
        <v>4666</v>
      </c>
      <c r="C432" s="62" t="s">
        <v>4944</v>
      </c>
    </row>
    <row r="433" spans="1:3" x14ac:dyDescent="0.25">
      <c r="A433" s="2">
        <v>431</v>
      </c>
      <c r="B433" s="59" t="s">
        <v>462</v>
      </c>
      <c r="C433" s="63" t="s">
        <v>4381</v>
      </c>
    </row>
    <row r="434" spans="1:3" x14ac:dyDescent="0.25">
      <c r="A434" s="2">
        <v>432</v>
      </c>
      <c r="B434" s="60" t="s">
        <v>4653</v>
      </c>
      <c r="C434" s="62" t="s">
        <v>4932</v>
      </c>
    </row>
    <row r="435" spans="1:3" x14ac:dyDescent="0.25">
      <c r="A435" s="2">
        <v>433</v>
      </c>
      <c r="B435" s="59" t="s">
        <v>421</v>
      </c>
      <c r="C435" s="63" t="s">
        <v>4374</v>
      </c>
    </row>
    <row r="436" spans="1:3" x14ac:dyDescent="0.25">
      <c r="A436" s="2">
        <v>434</v>
      </c>
      <c r="B436" s="60" t="s">
        <v>4433</v>
      </c>
      <c r="C436" s="62" t="s">
        <v>4718</v>
      </c>
    </row>
    <row r="437" spans="1:3" x14ac:dyDescent="0.25">
      <c r="A437" s="2">
        <v>435</v>
      </c>
      <c r="B437" s="60" t="s">
        <v>4553</v>
      </c>
      <c r="C437" s="62" t="s">
        <v>4838</v>
      </c>
    </row>
    <row r="438" spans="1:3" x14ac:dyDescent="0.25">
      <c r="A438" s="2">
        <v>436</v>
      </c>
      <c r="B438" s="60" t="s">
        <v>4687</v>
      </c>
      <c r="C438" s="62" t="s">
        <v>4965</v>
      </c>
    </row>
    <row r="439" spans="1:3" x14ac:dyDescent="0.25">
      <c r="A439" s="2">
        <v>437</v>
      </c>
      <c r="B439" s="60" t="s">
        <v>4652</v>
      </c>
      <c r="C439" s="62" t="s">
        <v>4931</v>
      </c>
    </row>
    <row r="440" spans="1:3" x14ac:dyDescent="0.25">
      <c r="A440" s="2">
        <v>438</v>
      </c>
      <c r="B440" s="60" t="s">
        <v>4630</v>
      </c>
      <c r="C440" s="62" t="s">
        <v>4910</v>
      </c>
    </row>
    <row r="441" spans="1:3" x14ac:dyDescent="0.25">
      <c r="A441" s="2">
        <v>439</v>
      </c>
      <c r="B441" s="60" t="s">
        <v>4669</v>
      </c>
      <c r="C441" s="62" t="s">
        <v>4947</v>
      </c>
    </row>
    <row r="442" spans="1:3" x14ac:dyDescent="0.25">
      <c r="A442" s="2">
        <v>440</v>
      </c>
      <c r="B442" s="60" t="s">
        <v>4671</v>
      </c>
      <c r="C442" s="62" t="s">
        <v>4949</v>
      </c>
    </row>
    <row r="443" spans="1:3" x14ac:dyDescent="0.25">
      <c r="A443" s="2">
        <v>441</v>
      </c>
      <c r="B443" s="59" t="s">
        <v>595</v>
      </c>
      <c r="C443" s="63" t="s">
        <v>4415</v>
      </c>
    </row>
    <row r="444" spans="1:3" x14ac:dyDescent="0.25">
      <c r="A444" s="2">
        <v>442</v>
      </c>
      <c r="B444" s="59" t="s">
        <v>565</v>
      </c>
      <c r="C444" s="63" t="s">
        <v>4406</v>
      </c>
    </row>
    <row r="445" spans="1:3" x14ac:dyDescent="0.25">
      <c r="A445" s="2">
        <v>443</v>
      </c>
      <c r="B445" s="59" t="s">
        <v>289</v>
      </c>
      <c r="C445" s="63" t="s">
        <v>4306</v>
      </c>
    </row>
    <row r="446" spans="1:3" x14ac:dyDescent="0.25">
      <c r="A446" s="2">
        <v>444</v>
      </c>
      <c r="B446" s="60" t="s">
        <v>4450</v>
      </c>
      <c r="C446" s="62" t="s">
        <v>4735</v>
      </c>
    </row>
    <row r="447" spans="1:3" x14ac:dyDescent="0.25">
      <c r="A447" s="2">
        <v>445</v>
      </c>
      <c r="B447" s="60" t="s">
        <v>4424</v>
      </c>
      <c r="C447" s="62" t="s">
        <v>4709</v>
      </c>
    </row>
    <row r="448" spans="1:3" x14ac:dyDescent="0.25">
      <c r="A448" s="2">
        <v>446</v>
      </c>
      <c r="B448" s="60" t="s">
        <v>4520</v>
      </c>
      <c r="C448" s="62" t="s">
        <v>4805</v>
      </c>
    </row>
    <row r="449" spans="1:3" x14ac:dyDescent="0.25">
      <c r="A449" s="2">
        <v>447</v>
      </c>
      <c r="B449" s="60" t="s">
        <v>4514</v>
      </c>
      <c r="C449" s="62" t="s">
        <v>4799</v>
      </c>
    </row>
    <row r="450" spans="1:3" x14ac:dyDescent="0.25">
      <c r="A450" s="2">
        <v>448</v>
      </c>
      <c r="B450" s="58" t="s">
        <v>6996</v>
      </c>
      <c r="C450" s="1" t="s">
        <v>7020</v>
      </c>
    </row>
    <row r="451" spans="1:3" x14ac:dyDescent="0.25">
      <c r="A451" s="2">
        <v>449</v>
      </c>
      <c r="B451" s="58" t="s">
        <v>6997</v>
      </c>
      <c r="C451" s="1" t="s">
        <v>7021</v>
      </c>
    </row>
    <row r="452" spans="1:3" x14ac:dyDescent="0.25">
      <c r="A452" s="2">
        <v>450</v>
      </c>
      <c r="B452" s="58" t="s">
        <v>6998</v>
      </c>
      <c r="C452" s="1" t="s">
        <v>7022</v>
      </c>
    </row>
    <row r="453" spans="1:3" x14ac:dyDescent="0.25">
      <c r="A453" s="2">
        <v>451</v>
      </c>
      <c r="B453" s="4" t="s">
        <v>6999</v>
      </c>
      <c r="C453" s="1" t="s">
        <v>7023</v>
      </c>
    </row>
    <row r="454" spans="1:3" x14ac:dyDescent="0.25">
      <c r="A454" s="2">
        <v>452</v>
      </c>
      <c r="B454" s="58" t="s">
        <v>7000</v>
      </c>
      <c r="C454" s="1" t="s">
        <v>7024</v>
      </c>
    </row>
    <row r="455" spans="1:3" x14ac:dyDescent="0.25">
      <c r="A455" s="2">
        <v>453</v>
      </c>
      <c r="B455" s="58" t="s">
        <v>7001</v>
      </c>
      <c r="C455" s="1" t="s">
        <v>7025</v>
      </c>
    </row>
    <row r="456" spans="1:3" x14ac:dyDescent="0.25">
      <c r="A456" s="2">
        <v>454</v>
      </c>
      <c r="B456" s="58" t="s">
        <v>7002</v>
      </c>
      <c r="C456" s="1" t="s">
        <v>7026</v>
      </c>
    </row>
    <row r="457" spans="1:3" x14ac:dyDescent="0.25">
      <c r="A457" s="2">
        <v>455</v>
      </c>
      <c r="B457" s="4" t="s">
        <v>7003</v>
      </c>
      <c r="C457" s="2" t="s">
        <v>7027</v>
      </c>
    </row>
    <row r="458" spans="1:3" x14ac:dyDescent="0.25">
      <c r="A458" s="2">
        <v>456</v>
      </c>
      <c r="B458" s="58" t="s">
        <v>7004</v>
      </c>
      <c r="C458" s="1" t="s">
        <v>7028</v>
      </c>
    </row>
    <row r="459" spans="1:3" x14ac:dyDescent="0.25">
      <c r="A459" s="2">
        <v>457</v>
      </c>
      <c r="B459" s="58" t="s">
        <v>7005</v>
      </c>
      <c r="C459" s="1" t="s">
        <v>7029</v>
      </c>
    </row>
    <row r="460" spans="1:3" x14ac:dyDescent="0.25">
      <c r="A460" s="2">
        <v>458</v>
      </c>
      <c r="B460" s="4" t="s">
        <v>7006</v>
      </c>
      <c r="C460" s="2" t="s">
        <v>7030</v>
      </c>
    </row>
    <row r="461" spans="1:3" x14ac:dyDescent="0.25">
      <c r="A461" s="2">
        <v>459</v>
      </c>
      <c r="B461" s="58" t="s">
        <v>7007</v>
      </c>
      <c r="C461" s="1" t="s">
        <v>7031</v>
      </c>
    </row>
    <row r="462" spans="1:3" x14ac:dyDescent="0.25">
      <c r="A462" s="2">
        <v>460</v>
      </c>
      <c r="B462" s="58" t="s">
        <v>7008</v>
      </c>
      <c r="C462" s="1" t="s">
        <v>7032</v>
      </c>
    </row>
    <row r="463" spans="1:3" x14ac:dyDescent="0.25">
      <c r="A463" s="2">
        <v>461</v>
      </c>
      <c r="B463" s="58" t="s">
        <v>7009</v>
      </c>
      <c r="C463" s="1" t="s">
        <v>7033</v>
      </c>
    </row>
    <row r="464" spans="1:3" x14ac:dyDescent="0.25">
      <c r="A464" s="2">
        <v>462</v>
      </c>
      <c r="B464" s="4" t="s">
        <v>7010</v>
      </c>
      <c r="C464" s="1" t="s">
        <v>7034</v>
      </c>
    </row>
    <row r="465" spans="1:3" x14ac:dyDescent="0.25">
      <c r="A465" s="2">
        <v>463</v>
      </c>
      <c r="B465" s="4" t="s">
        <v>7011</v>
      </c>
      <c r="C465" s="2" t="s">
        <v>7035</v>
      </c>
    </row>
    <row r="466" spans="1:3" x14ac:dyDescent="0.25">
      <c r="A466" s="2">
        <v>464</v>
      </c>
      <c r="B466" s="4" t="s">
        <v>7012</v>
      </c>
      <c r="C466" s="2" t="s">
        <v>7036</v>
      </c>
    </row>
    <row r="467" spans="1:3" x14ac:dyDescent="0.25">
      <c r="A467" s="2">
        <v>465</v>
      </c>
      <c r="B467" s="4" t="s">
        <v>7013</v>
      </c>
      <c r="C467" s="1" t="s">
        <v>7037</v>
      </c>
    </row>
    <row r="468" spans="1:3" x14ac:dyDescent="0.25">
      <c r="A468" s="2">
        <v>466</v>
      </c>
      <c r="B468" s="58" t="s">
        <v>7014</v>
      </c>
      <c r="C468" s="1" t="s">
        <v>7038</v>
      </c>
    </row>
    <row r="469" spans="1:3" x14ac:dyDescent="0.25">
      <c r="A469" s="2">
        <v>467</v>
      </c>
      <c r="B469" s="58" t="s">
        <v>7015</v>
      </c>
      <c r="C469" s="1" t="s">
        <v>7039</v>
      </c>
    </row>
    <row r="470" spans="1:3" x14ac:dyDescent="0.25">
      <c r="A470" s="2">
        <v>468</v>
      </c>
      <c r="B470" s="58" t="s">
        <v>7016</v>
      </c>
      <c r="C470" s="1" t="s">
        <v>7040</v>
      </c>
    </row>
    <row r="471" spans="1:3" x14ac:dyDescent="0.25">
      <c r="A471" s="2">
        <v>469</v>
      </c>
      <c r="B471" s="58" t="s">
        <v>7018</v>
      </c>
      <c r="C471" s="1" t="s">
        <v>7042</v>
      </c>
    </row>
    <row r="472" spans="1:3" x14ac:dyDescent="0.25">
      <c r="A472" s="2">
        <v>470</v>
      </c>
      <c r="B472" s="58" t="s">
        <v>7019</v>
      </c>
      <c r="C472" s="2" t="s">
        <v>7043</v>
      </c>
    </row>
    <row r="473" spans="1:3" x14ac:dyDescent="0.25">
      <c r="A473" s="2">
        <v>471</v>
      </c>
      <c r="B473" s="58" t="s">
        <v>7294</v>
      </c>
      <c r="C473" s="2" t="s">
        <v>7311</v>
      </c>
    </row>
    <row r="474" spans="1:3" x14ac:dyDescent="0.25">
      <c r="A474" s="2">
        <v>472</v>
      </c>
      <c r="B474" s="58" t="s">
        <v>7295</v>
      </c>
      <c r="C474" s="2" t="s">
        <v>7312</v>
      </c>
    </row>
    <row r="475" spans="1:3" x14ac:dyDescent="0.25">
      <c r="A475" s="2">
        <v>473</v>
      </c>
      <c r="B475" s="58" t="s">
        <v>7296</v>
      </c>
      <c r="C475" s="2" t="s">
        <v>7313</v>
      </c>
    </row>
    <row r="476" spans="1:3" x14ac:dyDescent="0.25">
      <c r="A476" s="2">
        <v>474</v>
      </c>
      <c r="B476" s="58" t="s">
        <v>7297</v>
      </c>
      <c r="C476" s="2" t="s">
        <v>7314</v>
      </c>
    </row>
    <row r="477" spans="1:3" x14ac:dyDescent="0.25">
      <c r="A477" s="2">
        <v>475</v>
      </c>
      <c r="B477" s="58" t="s">
        <v>7298</v>
      </c>
      <c r="C477" s="2" t="s">
        <v>7315</v>
      </c>
    </row>
    <row r="478" spans="1:3" x14ac:dyDescent="0.25">
      <c r="A478" s="2">
        <v>476</v>
      </c>
      <c r="B478" s="58" t="s">
        <v>7299</v>
      </c>
      <c r="C478" s="2" t="s">
        <v>7316</v>
      </c>
    </row>
    <row r="479" spans="1:3" x14ac:dyDescent="0.25">
      <c r="A479" s="2">
        <v>477</v>
      </c>
      <c r="B479" s="58" t="s">
        <v>7300</v>
      </c>
      <c r="C479" s="2" t="s">
        <v>7317</v>
      </c>
    </row>
    <row r="480" spans="1:3" x14ac:dyDescent="0.25">
      <c r="A480" s="2">
        <v>478</v>
      </c>
      <c r="B480" s="58" t="s">
        <v>7301</v>
      </c>
      <c r="C480" s="2" t="s">
        <v>7318</v>
      </c>
    </row>
    <row r="481" spans="1:3" x14ac:dyDescent="0.25">
      <c r="A481" s="2">
        <v>479</v>
      </c>
      <c r="B481" s="58" t="s">
        <v>7302</v>
      </c>
      <c r="C481" s="2" t="s">
        <v>7319</v>
      </c>
    </row>
    <row r="482" spans="1:3" x14ac:dyDescent="0.25">
      <c r="A482" s="2">
        <v>480</v>
      </c>
      <c r="B482" s="58" t="s">
        <v>7303</v>
      </c>
      <c r="C482" s="2" t="s">
        <v>7320</v>
      </c>
    </row>
    <row r="483" spans="1:3" x14ac:dyDescent="0.25">
      <c r="A483" s="2">
        <v>481</v>
      </c>
      <c r="B483" s="58" t="s">
        <v>7304</v>
      </c>
      <c r="C483" s="2" t="s">
        <v>7321</v>
      </c>
    </row>
    <row r="484" spans="1:3" x14ac:dyDescent="0.25">
      <c r="A484" s="2">
        <v>482</v>
      </c>
      <c r="B484" s="58" t="s">
        <v>7305</v>
      </c>
      <c r="C484" s="2" t="s">
        <v>7322</v>
      </c>
    </row>
    <row r="485" spans="1:3" x14ac:dyDescent="0.25">
      <c r="A485" s="2">
        <v>483</v>
      </c>
      <c r="B485" s="58" t="s">
        <v>7306</v>
      </c>
      <c r="C485" s="2" t="s">
        <v>7323</v>
      </c>
    </row>
    <row r="486" spans="1:3" x14ac:dyDescent="0.25">
      <c r="A486" s="2">
        <v>484</v>
      </c>
      <c r="B486" s="58" t="s">
        <v>7307</v>
      </c>
      <c r="C486" s="2" t="s">
        <v>7324</v>
      </c>
    </row>
    <row r="487" spans="1:3" x14ac:dyDescent="0.25">
      <c r="A487" s="2">
        <v>485</v>
      </c>
      <c r="B487" s="58" t="s">
        <v>7308</v>
      </c>
      <c r="C487" s="2" t="s">
        <v>7325</v>
      </c>
    </row>
    <row r="488" spans="1:3" x14ac:dyDescent="0.25">
      <c r="A488" s="2">
        <v>486</v>
      </c>
      <c r="B488" s="58" t="s">
        <v>7309</v>
      </c>
      <c r="C488" s="2" t="s">
        <v>7326</v>
      </c>
    </row>
    <row r="489" spans="1:3" x14ac:dyDescent="0.25">
      <c r="A489" s="2">
        <v>487</v>
      </c>
      <c r="B489" s="58" t="s">
        <v>7310</v>
      </c>
      <c r="C489" s="2" t="s">
        <v>7327</v>
      </c>
    </row>
    <row r="490" spans="1:3" x14ac:dyDescent="0.25">
      <c r="A490" s="2">
        <v>488</v>
      </c>
      <c r="B490" s="58" t="s">
        <v>7460</v>
      </c>
      <c r="C490" s="2" t="s">
        <v>7474</v>
      </c>
    </row>
    <row r="491" spans="1:3" x14ac:dyDescent="0.25">
      <c r="A491" s="2">
        <v>489</v>
      </c>
      <c r="B491" s="58" t="s">
        <v>7461</v>
      </c>
      <c r="C491" s="2" t="s">
        <v>7475</v>
      </c>
    </row>
    <row r="492" spans="1:3" x14ac:dyDescent="0.25">
      <c r="A492" s="2">
        <v>490</v>
      </c>
      <c r="B492" s="58" t="s">
        <v>7462</v>
      </c>
      <c r="C492" s="2" t="s">
        <v>7476</v>
      </c>
    </row>
    <row r="493" spans="1:3" x14ac:dyDescent="0.25">
      <c r="A493" s="2">
        <v>491</v>
      </c>
      <c r="B493" s="58" t="s">
        <v>7463</v>
      </c>
      <c r="C493" s="2" t="s">
        <v>7477</v>
      </c>
    </row>
    <row r="494" spans="1:3" x14ac:dyDescent="0.25">
      <c r="A494" s="2">
        <v>492</v>
      </c>
      <c r="B494" s="58" t="s">
        <v>7464</v>
      </c>
      <c r="C494" s="2" t="s">
        <v>7478</v>
      </c>
    </row>
    <row r="495" spans="1:3" x14ac:dyDescent="0.25">
      <c r="A495" s="2">
        <v>493</v>
      </c>
      <c r="B495" s="58" t="s">
        <v>7465</v>
      </c>
      <c r="C495" s="2" t="s">
        <v>7479</v>
      </c>
    </row>
    <row r="496" spans="1:3" x14ac:dyDescent="0.25">
      <c r="A496" s="2">
        <v>494</v>
      </c>
      <c r="B496" s="58" t="s">
        <v>7466</v>
      </c>
      <c r="C496" s="2" t="s">
        <v>7480</v>
      </c>
    </row>
    <row r="497" spans="1:3" x14ac:dyDescent="0.25">
      <c r="A497" s="2">
        <v>495</v>
      </c>
      <c r="B497" s="58" t="s">
        <v>7467</v>
      </c>
      <c r="C497" s="2" t="s">
        <v>7481</v>
      </c>
    </row>
    <row r="498" spans="1:3" x14ac:dyDescent="0.25">
      <c r="A498" s="2">
        <v>496</v>
      </c>
      <c r="B498" s="58" t="s">
        <v>7468</v>
      </c>
      <c r="C498" s="2" t="s">
        <v>7482</v>
      </c>
    </row>
    <row r="499" spans="1:3" x14ac:dyDescent="0.25">
      <c r="A499" s="2">
        <v>497</v>
      </c>
      <c r="B499" s="58" t="s">
        <v>7469</v>
      </c>
      <c r="C499" s="2" t="s">
        <v>7483</v>
      </c>
    </row>
    <row r="500" spans="1:3" x14ac:dyDescent="0.25">
      <c r="A500" s="2">
        <v>498</v>
      </c>
      <c r="B500" s="58" t="s">
        <v>7470</v>
      </c>
      <c r="C500" s="2" t="s">
        <v>7484</v>
      </c>
    </row>
    <row r="501" spans="1:3" x14ac:dyDescent="0.25">
      <c r="A501" s="2">
        <v>499</v>
      </c>
      <c r="B501" s="58" t="s">
        <v>7471</v>
      </c>
      <c r="C501" s="2" t="s">
        <v>7485</v>
      </c>
    </row>
    <row r="502" spans="1:3" x14ac:dyDescent="0.25">
      <c r="A502" s="2">
        <v>500</v>
      </c>
      <c r="B502" s="58" t="s">
        <v>7472</v>
      </c>
      <c r="C502" s="2" t="s">
        <v>7486</v>
      </c>
    </row>
    <row r="503" spans="1:3" x14ac:dyDescent="0.25">
      <c r="A503" s="2">
        <v>501</v>
      </c>
      <c r="B503" s="58" t="s">
        <v>7473</v>
      </c>
      <c r="C503" s="2" t="s">
        <v>7487</v>
      </c>
    </row>
    <row r="504" spans="1:3" x14ac:dyDescent="0.25">
      <c r="A504" s="2">
        <v>502</v>
      </c>
      <c r="B504" s="58" t="s">
        <v>7582</v>
      </c>
      <c r="C504" s="2" t="s">
        <v>7592</v>
      </c>
    </row>
    <row r="505" spans="1:3" x14ac:dyDescent="0.25">
      <c r="A505" s="2">
        <v>503</v>
      </c>
      <c r="B505" s="58" t="s">
        <v>7583</v>
      </c>
      <c r="C505" s="2" t="s">
        <v>7593</v>
      </c>
    </row>
    <row r="506" spans="1:3" x14ac:dyDescent="0.25">
      <c r="A506" s="2">
        <v>504</v>
      </c>
      <c r="B506" s="58" t="s">
        <v>7584</v>
      </c>
      <c r="C506" s="2" t="s">
        <v>7594</v>
      </c>
    </row>
    <row r="507" spans="1:3" x14ac:dyDescent="0.25">
      <c r="A507" s="2">
        <v>505</v>
      </c>
      <c r="B507" s="58" t="s">
        <v>7585</v>
      </c>
      <c r="C507" s="2" t="s">
        <v>7595</v>
      </c>
    </row>
    <row r="508" spans="1:3" x14ac:dyDescent="0.25">
      <c r="A508" s="2">
        <v>506</v>
      </c>
      <c r="B508" s="58" t="s">
        <v>7586</v>
      </c>
      <c r="C508" s="2" t="s">
        <v>7596</v>
      </c>
    </row>
    <row r="509" spans="1:3" x14ac:dyDescent="0.25">
      <c r="A509" s="2">
        <v>507</v>
      </c>
      <c r="B509" s="58" t="s">
        <v>7587</v>
      </c>
      <c r="C509" s="2" t="s">
        <v>7597</v>
      </c>
    </row>
    <row r="510" spans="1:3" x14ac:dyDescent="0.25">
      <c r="A510" s="2">
        <v>508</v>
      </c>
      <c r="B510" s="58" t="s">
        <v>7588</v>
      </c>
      <c r="C510" s="2" t="s">
        <v>7598</v>
      </c>
    </row>
    <row r="511" spans="1:3" x14ac:dyDescent="0.25">
      <c r="A511" s="2">
        <v>509</v>
      </c>
      <c r="B511" s="58" t="s">
        <v>7589</v>
      </c>
      <c r="C511" s="2" t="s">
        <v>7599</v>
      </c>
    </row>
    <row r="512" spans="1:3" x14ac:dyDescent="0.25">
      <c r="A512" s="2">
        <v>510</v>
      </c>
      <c r="B512" s="58" t="s">
        <v>7590</v>
      </c>
      <c r="C512" s="2" t="s">
        <v>7600</v>
      </c>
    </row>
    <row r="513" spans="1:3" x14ac:dyDescent="0.25">
      <c r="A513" s="2">
        <v>511</v>
      </c>
      <c r="B513" s="58" t="s">
        <v>7591</v>
      </c>
      <c r="C513" s="2" t="s">
        <v>7601</v>
      </c>
    </row>
    <row r="514" spans="1:3" x14ac:dyDescent="0.25">
      <c r="A514" s="2">
        <v>512</v>
      </c>
      <c r="B514" s="70" t="s">
        <v>7868</v>
      </c>
      <c r="C514" s="74" t="s">
        <v>7880</v>
      </c>
    </row>
    <row r="515" spans="1:3" x14ac:dyDescent="0.25">
      <c r="A515" s="2">
        <v>513</v>
      </c>
      <c r="B515" s="70" t="s">
        <v>7869</v>
      </c>
      <c r="C515" s="74" t="s">
        <v>7881</v>
      </c>
    </row>
    <row r="516" spans="1:3" x14ac:dyDescent="0.25">
      <c r="A516" s="2">
        <v>514</v>
      </c>
      <c r="B516" s="70" t="s">
        <v>7870</v>
      </c>
      <c r="C516" s="74" t="s">
        <v>7882</v>
      </c>
    </row>
    <row r="517" spans="1:3" x14ac:dyDescent="0.25">
      <c r="A517" s="2">
        <v>515</v>
      </c>
      <c r="B517" s="70" t="s">
        <v>7871</v>
      </c>
      <c r="C517" s="74" t="s">
        <v>7883</v>
      </c>
    </row>
    <row r="518" spans="1:3" x14ac:dyDescent="0.25">
      <c r="A518" s="2">
        <v>516</v>
      </c>
      <c r="B518" s="70" t="s">
        <v>7872</v>
      </c>
      <c r="C518" s="74" t="s">
        <v>7884</v>
      </c>
    </row>
    <row r="519" spans="1:3" x14ac:dyDescent="0.25">
      <c r="A519" s="2">
        <v>517</v>
      </c>
      <c r="B519" s="70" t="s">
        <v>7873</v>
      </c>
      <c r="C519" s="74" t="s">
        <v>7885</v>
      </c>
    </row>
    <row r="520" spans="1:3" x14ac:dyDescent="0.25">
      <c r="A520" s="2">
        <v>518</v>
      </c>
      <c r="B520" s="70" t="s">
        <v>7874</v>
      </c>
      <c r="C520" s="74" t="s">
        <v>7886</v>
      </c>
    </row>
    <row r="521" spans="1:3" x14ac:dyDescent="0.25">
      <c r="A521" s="2">
        <v>519</v>
      </c>
      <c r="B521" s="70" t="s">
        <v>7875</v>
      </c>
      <c r="C521" s="74" t="s">
        <v>7887</v>
      </c>
    </row>
    <row r="522" spans="1:3" x14ac:dyDescent="0.25">
      <c r="A522" s="2">
        <v>520</v>
      </c>
      <c r="B522" s="70" t="s">
        <v>7876</v>
      </c>
      <c r="C522" s="74" t="s">
        <v>7888</v>
      </c>
    </row>
    <row r="523" spans="1:3" x14ac:dyDescent="0.25">
      <c r="A523" s="2">
        <v>521</v>
      </c>
      <c r="B523" s="70" t="s">
        <v>7877</v>
      </c>
      <c r="C523" s="74" t="s">
        <v>7889</v>
      </c>
    </row>
    <row r="524" spans="1:3" x14ac:dyDescent="0.25">
      <c r="A524" s="2">
        <v>522</v>
      </c>
      <c r="B524" s="70" t="s">
        <v>7878</v>
      </c>
      <c r="C524" s="74" t="s">
        <v>7890</v>
      </c>
    </row>
    <row r="525" spans="1:3" x14ac:dyDescent="0.25">
      <c r="A525" s="2">
        <v>523</v>
      </c>
      <c r="B525" s="70" t="s">
        <v>7879</v>
      </c>
      <c r="C525" s="74" t="s">
        <v>7891</v>
      </c>
    </row>
    <row r="526" spans="1:3" x14ac:dyDescent="0.25">
      <c r="A526" s="2">
        <v>524</v>
      </c>
      <c r="B526" s="70" t="s">
        <v>7892</v>
      </c>
      <c r="C526" s="74" t="s">
        <v>7919</v>
      </c>
    </row>
    <row r="527" spans="1:3" x14ac:dyDescent="0.25">
      <c r="A527" s="2">
        <v>525</v>
      </c>
      <c r="B527" s="70" t="s">
        <v>7893</v>
      </c>
      <c r="C527" s="74" t="s">
        <v>7920</v>
      </c>
    </row>
    <row r="528" spans="1:3" x14ac:dyDescent="0.25">
      <c r="A528" s="2">
        <v>526</v>
      </c>
      <c r="B528" s="70" t="s">
        <v>7894</v>
      </c>
      <c r="C528" s="74" t="s">
        <v>7921</v>
      </c>
    </row>
    <row r="529" spans="1:3" x14ac:dyDescent="0.25">
      <c r="A529" s="2">
        <v>527</v>
      </c>
      <c r="B529" s="70" t="s">
        <v>7895</v>
      </c>
      <c r="C529" s="74" t="s">
        <v>7922</v>
      </c>
    </row>
    <row r="530" spans="1:3" x14ac:dyDescent="0.25">
      <c r="A530" s="2">
        <v>528</v>
      </c>
      <c r="B530" s="70" t="s">
        <v>7896</v>
      </c>
      <c r="C530" s="74" t="s">
        <v>7923</v>
      </c>
    </row>
    <row r="531" spans="1:3" x14ac:dyDescent="0.25">
      <c r="A531" s="2">
        <v>529</v>
      </c>
      <c r="B531" s="70" t="s">
        <v>7897</v>
      </c>
      <c r="C531" s="74" t="s">
        <v>7924</v>
      </c>
    </row>
    <row r="532" spans="1:3" x14ac:dyDescent="0.25">
      <c r="A532" s="2">
        <v>530</v>
      </c>
      <c r="B532" s="70" t="s">
        <v>7898</v>
      </c>
      <c r="C532" s="74" t="s">
        <v>7925</v>
      </c>
    </row>
    <row r="533" spans="1:3" x14ac:dyDescent="0.25">
      <c r="A533" s="2">
        <v>531</v>
      </c>
      <c r="B533" s="70" t="s">
        <v>7899</v>
      </c>
      <c r="C533" s="74" t="s">
        <v>7926</v>
      </c>
    </row>
    <row r="534" spans="1:3" x14ac:dyDescent="0.25">
      <c r="A534" s="2">
        <v>532</v>
      </c>
      <c r="B534" s="70" t="s">
        <v>7900</v>
      </c>
      <c r="C534" s="74" t="s">
        <v>7927</v>
      </c>
    </row>
    <row r="535" spans="1:3" x14ac:dyDescent="0.25">
      <c r="A535" s="2">
        <v>533</v>
      </c>
      <c r="B535" s="70" t="s">
        <v>7901</v>
      </c>
      <c r="C535" s="74" t="s">
        <v>7928</v>
      </c>
    </row>
    <row r="536" spans="1:3" x14ac:dyDescent="0.25">
      <c r="A536" s="2">
        <v>534</v>
      </c>
      <c r="B536" s="70" t="s">
        <v>7902</v>
      </c>
      <c r="C536" s="74" t="s">
        <v>7929</v>
      </c>
    </row>
    <row r="537" spans="1:3" x14ac:dyDescent="0.25">
      <c r="A537" s="2">
        <v>535</v>
      </c>
      <c r="B537" s="70" t="s">
        <v>7903</v>
      </c>
      <c r="C537" s="74" t="s">
        <v>7930</v>
      </c>
    </row>
    <row r="538" spans="1:3" x14ac:dyDescent="0.25">
      <c r="A538" s="2">
        <v>536</v>
      </c>
      <c r="B538" s="70" t="s">
        <v>7904</v>
      </c>
      <c r="C538" s="74" t="s">
        <v>7931</v>
      </c>
    </row>
    <row r="539" spans="1:3" x14ac:dyDescent="0.25">
      <c r="A539" s="2">
        <v>537</v>
      </c>
      <c r="B539" s="70" t="s">
        <v>7905</v>
      </c>
      <c r="C539" s="74" t="s">
        <v>7932</v>
      </c>
    </row>
    <row r="540" spans="1:3" x14ac:dyDescent="0.25">
      <c r="A540" s="2">
        <v>538</v>
      </c>
      <c r="B540" s="70" t="s">
        <v>7906</v>
      </c>
      <c r="C540" s="74" t="s">
        <v>7933</v>
      </c>
    </row>
    <row r="541" spans="1:3" x14ac:dyDescent="0.25">
      <c r="A541" s="2">
        <v>539</v>
      </c>
      <c r="B541" s="70" t="s">
        <v>7907</v>
      </c>
      <c r="C541" s="74" t="s">
        <v>7934</v>
      </c>
    </row>
    <row r="542" spans="1:3" x14ac:dyDescent="0.25">
      <c r="A542" s="2">
        <v>540</v>
      </c>
      <c r="B542" s="70" t="s">
        <v>7908</v>
      </c>
      <c r="C542" s="74" t="s">
        <v>7935</v>
      </c>
    </row>
    <row r="543" spans="1:3" x14ac:dyDescent="0.25">
      <c r="A543" s="2">
        <v>541</v>
      </c>
      <c r="B543" s="70" t="s">
        <v>7909</v>
      </c>
      <c r="C543" s="74" t="s">
        <v>7936</v>
      </c>
    </row>
    <row r="544" spans="1:3" x14ac:dyDescent="0.25">
      <c r="A544" s="2">
        <v>542</v>
      </c>
      <c r="B544" s="70" t="s">
        <v>7910</v>
      </c>
      <c r="C544" s="74" t="s">
        <v>7937</v>
      </c>
    </row>
    <row r="545" spans="1:3" x14ac:dyDescent="0.25">
      <c r="A545" s="2">
        <v>543</v>
      </c>
      <c r="B545" s="70" t="s">
        <v>7911</v>
      </c>
      <c r="C545" s="74" t="s">
        <v>7938</v>
      </c>
    </row>
    <row r="546" spans="1:3" x14ac:dyDescent="0.25">
      <c r="A546" s="2">
        <v>544</v>
      </c>
      <c r="B546" s="70" t="s">
        <v>7912</v>
      </c>
      <c r="C546" s="74" t="s">
        <v>7939</v>
      </c>
    </row>
    <row r="547" spans="1:3" x14ac:dyDescent="0.25">
      <c r="A547" s="2">
        <v>545</v>
      </c>
      <c r="B547" s="70" t="s">
        <v>7913</v>
      </c>
      <c r="C547" s="74" t="s">
        <v>7940</v>
      </c>
    </row>
    <row r="548" spans="1:3" x14ac:dyDescent="0.25">
      <c r="A548" s="2">
        <v>546</v>
      </c>
      <c r="B548" s="70" t="s">
        <v>7914</v>
      </c>
      <c r="C548" s="74" t="s">
        <v>7941</v>
      </c>
    </row>
    <row r="549" spans="1:3" x14ac:dyDescent="0.25">
      <c r="A549" s="2">
        <v>547</v>
      </c>
      <c r="B549" s="70" t="s">
        <v>7915</v>
      </c>
      <c r="C549" s="74" t="s">
        <v>7942</v>
      </c>
    </row>
    <row r="550" spans="1:3" x14ac:dyDescent="0.25">
      <c r="A550" s="2">
        <v>548</v>
      </c>
      <c r="B550" s="70" t="s">
        <v>7916</v>
      </c>
      <c r="C550" s="74" t="s">
        <v>7943</v>
      </c>
    </row>
    <row r="551" spans="1:3" x14ac:dyDescent="0.25">
      <c r="A551" s="2">
        <v>549</v>
      </c>
      <c r="B551" s="70" t="s">
        <v>7917</v>
      </c>
      <c r="C551" s="74" t="s">
        <v>7944</v>
      </c>
    </row>
    <row r="552" spans="1:3" x14ac:dyDescent="0.25">
      <c r="A552" s="2">
        <v>550</v>
      </c>
      <c r="B552" s="70" t="s">
        <v>7918</v>
      </c>
      <c r="C552" s="74" t="s">
        <v>7945</v>
      </c>
    </row>
    <row r="553" spans="1:3" x14ac:dyDescent="0.25">
      <c r="A553" s="2">
        <v>551</v>
      </c>
      <c r="B553" s="70" t="s">
        <v>8110</v>
      </c>
      <c r="C553" s="74" t="s">
        <v>8125</v>
      </c>
    </row>
    <row r="554" spans="1:3" x14ac:dyDescent="0.25">
      <c r="A554" s="2">
        <v>552</v>
      </c>
      <c r="B554" s="70" t="s">
        <v>8111</v>
      </c>
      <c r="C554" s="74" t="s">
        <v>8126</v>
      </c>
    </row>
    <row r="555" spans="1:3" x14ac:dyDescent="0.25">
      <c r="A555" s="2">
        <v>553</v>
      </c>
      <c r="B555" s="70" t="s">
        <v>8112</v>
      </c>
      <c r="C555" s="74" t="s">
        <v>8127</v>
      </c>
    </row>
    <row r="556" spans="1:3" x14ac:dyDescent="0.25">
      <c r="A556" s="2">
        <v>554</v>
      </c>
      <c r="B556" s="70" t="s">
        <v>8113</v>
      </c>
      <c r="C556" s="74" t="s">
        <v>8128</v>
      </c>
    </row>
    <row r="557" spans="1:3" x14ac:dyDescent="0.25">
      <c r="A557" s="2">
        <v>555</v>
      </c>
      <c r="B557" s="70" t="s">
        <v>8114</v>
      </c>
      <c r="C557" s="74" t="s">
        <v>8129</v>
      </c>
    </row>
    <row r="558" spans="1:3" x14ac:dyDescent="0.25">
      <c r="A558" s="2">
        <v>556</v>
      </c>
      <c r="B558" s="70" t="s">
        <v>8115</v>
      </c>
      <c r="C558" s="74" t="s">
        <v>8130</v>
      </c>
    </row>
    <row r="559" spans="1:3" x14ac:dyDescent="0.25">
      <c r="A559" s="2">
        <v>557</v>
      </c>
      <c r="B559" s="70" t="s">
        <v>8116</v>
      </c>
      <c r="C559" s="74" t="s">
        <v>8131</v>
      </c>
    </row>
    <row r="560" spans="1:3" x14ac:dyDescent="0.25">
      <c r="A560" s="2">
        <v>558</v>
      </c>
      <c r="B560" s="70" t="s">
        <v>8117</v>
      </c>
      <c r="C560" s="74" t="s">
        <v>8132</v>
      </c>
    </row>
    <row r="561" spans="1:3" x14ac:dyDescent="0.25">
      <c r="A561" s="2">
        <v>559</v>
      </c>
      <c r="B561" s="70" t="s">
        <v>8118</v>
      </c>
      <c r="C561" s="74" t="s">
        <v>8133</v>
      </c>
    </row>
    <row r="562" spans="1:3" x14ac:dyDescent="0.25">
      <c r="A562" s="2">
        <v>560</v>
      </c>
      <c r="B562" s="70" t="s">
        <v>8119</v>
      </c>
      <c r="C562" s="74" t="s">
        <v>8134</v>
      </c>
    </row>
    <row r="563" spans="1:3" x14ac:dyDescent="0.25">
      <c r="A563" s="2">
        <v>561</v>
      </c>
      <c r="B563" s="70" t="s">
        <v>8120</v>
      </c>
      <c r="C563" s="74" t="s">
        <v>8135</v>
      </c>
    </row>
    <row r="564" spans="1:3" x14ac:dyDescent="0.25">
      <c r="A564" s="2">
        <v>562</v>
      </c>
      <c r="B564" s="70" t="s">
        <v>8121</v>
      </c>
      <c r="C564" s="74" t="s">
        <v>8136</v>
      </c>
    </row>
    <row r="565" spans="1:3" x14ac:dyDescent="0.25">
      <c r="A565" s="2">
        <v>563</v>
      </c>
      <c r="B565" s="70" t="s">
        <v>8122</v>
      </c>
      <c r="C565" s="74" t="s">
        <v>8137</v>
      </c>
    </row>
    <row r="566" spans="1:3" x14ac:dyDescent="0.25">
      <c r="A566" s="2">
        <v>564</v>
      </c>
      <c r="B566" s="70" t="s">
        <v>8123</v>
      </c>
      <c r="C566" s="74" t="s">
        <v>8138</v>
      </c>
    </row>
    <row r="567" spans="1:3" x14ac:dyDescent="0.25">
      <c r="A567" s="2">
        <v>565</v>
      </c>
      <c r="B567" s="70" t="s">
        <v>8124</v>
      </c>
      <c r="C567" s="74" t="s">
        <v>8139</v>
      </c>
    </row>
    <row r="568" spans="1:3" x14ac:dyDescent="0.25">
      <c r="A568" s="2">
        <v>566</v>
      </c>
      <c r="B568" s="70" t="s">
        <v>8253</v>
      </c>
      <c r="C568" s="74" t="s">
        <v>8264</v>
      </c>
    </row>
    <row r="569" spans="1:3" x14ac:dyDescent="0.25">
      <c r="A569" s="2">
        <v>567</v>
      </c>
      <c r="B569" s="70" t="s">
        <v>8254</v>
      </c>
      <c r="C569" s="74" t="s">
        <v>8265</v>
      </c>
    </row>
    <row r="570" spans="1:3" x14ac:dyDescent="0.25">
      <c r="A570" s="2">
        <v>568</v>
      </c>
      <c r="B570" s="70" t="s">
        <v>8255</v>
      </c>
      <c r="C570" s="74" t="s">
        <v>8266</v>
      </c>
    </row>
    <row r="571" spans="1:3" x14ac:dyDescent="0.25">
      <c r="A571" s="2">
        <v>569</v>
      </c>
      <c r="B571" s="70" t="s">
        <v>8256</v>
      </c>
      <c r="C571" s="74" t="s">
        <v>8267</v>
      </c>
    </row>
    <row r="572" spans="1:3" x14ac:dyDescent="0.25">
      <c r="A572" s="2">
        <v>570</v>
      </c>
      <c r="B572" s="70" t="s">
        <v>8257</v>
      </c>
      <c r="C572" s="74" t="s">
        <v>8268</v>
      </c>
    </row>
    <row r="573" spans="1:3" x14ac:dyDescent="0.25">
      <c r="A573" s="2">
        <v>571</v>
      </c>
      <c r="B573" s="70" t="s">
        <v>8258</v>
      </c>
      <c r="C573" s="74" t="s">
        <v>8269</v>
      </c>
    </row>
    <row r="574" spans="1:3" x14ac:dyDescent="0.25">
      <c r="A574" s="2">
        <v>572</v>
      </c>
      <c r="B574" s="70" t="s">
        <v>8259</v>
      </c>
      <c r="C574" s="74" t="s">
        <v>8270</v>
      </c>
    </row>
    <row r="575" spans="1:3" x14ac:dyDescent="0.25">
      <c r="A575" s="2">
        <v>573</v>
      </c>
      <c r="B575" s="70" t="s">
        <v>8260</v>
      </c>
      <c r="C575" s="74" t="s">
        <v>4351</v>
      </c>
    </row>
    <row r="576" spans="1:3" x14ac:dyDescent="0.25">
      <c r="A576" s="2">
        <v>574</v>
      </c>
      <c r="B576" s="70" t="s">
        <v>8261</v>
      </c>
      <c r="C576" s="74" t="s">
        <v>8271</v>
      </c>
    </row>
    <row r="577" spans="1:3" x14ac:dyDescent="0.25">
      <c r="A577" s="2">
        <v>575</v>
      </c>
      <c r="B577" s="70" t="s">
        <v>8262</v>
      </c>
      <c r="C577" s="74" t="s">
        <v>8272</v>
      </c>
    </row>
    <row r="578" spans="1:3" x14ac:dyDescent="0.25">
      <c r="A578" s="2">
        <v>576</v>
      </c>
      <c r="B578" s="70" t="s">
        <v>8263</v>
      </c>
      <c r="C578" s="74" t="s">
        <v>8273</v>
      </c>
    </row>
    <row r="579" spans="1:3" x14ac:dyDescent="0.25">
      <c r="A579" s="2">
        <v>577</v>
      </c>
      <c r="B579" s="70" t="s">
        <v>8420</v>
      </c>
      <c r="C579" s="74" t="s">
        <v>8429</v>
      </c>
    </row>
    <row r="580" spans="1:3" x14ac:dyDescent="0.25">
      <c r="A580" s="2">
        <v>578</v>
      </c>
      <c r="B580" s="70" t="s">
        <v>8421</v>
      </c>
      <c r="C580" s="74" t="s">
        <v>8430</v>
      </c>
    </row>
    <row r="581" spans="1:3" x14ac:dyDescent="0.25">
      <c r="A581" s="2">
        <v>579</v>
      </c>
      <c r="B581" s="70" t="s">
        <v>8422</v>
      </c>
      <c r="C581" s="74" t="s">
        <v>8431</v>
      </c>
    </row>
    <row r="582" spans="1:3" x14ac:dyDescent="0.25">
      <c r="A582" s="2">
        <v>580</v>
      </c>
      <c r="B582" s="70" t="s">
        <v>8423</v>
      </c>
      <c r="C582" s="74" t="s">
        <v>8432</v>
      </c>
    </row>
    <row r="583" spans="1:3" x14ac:dyDescent="0.25">
      <c r="A583" s="2">
        <v>581</v>
      </c>
      <c r="B583" s="70" t="s">
        <v>8424</v>
      </c>
      <c r="C583" s="74" t="s">
        <v>8433</v>
      </c>
    </row>
    <row r="584" spans="1:3" x14ac:dyDescent="0.25">
      <c r="A584" s="2">
        <v>582</v>
      </c>
      <c r="B584" s="70" t="s">
        <v>8425</v>
      </c>
      <c r="C584" s="74" t="s">
        <v>8434</v>
      </c>
    </row>
    <row r="585" spans="1:3" x14ac:dyDescent="0.25">
      <c r="A585" s="2">
        <v>583</v>
      </c>
      <c r="B585" s="70" t="s">
        <v>8426</v>
      </c>
      <c r="C585" s="74" t="s">
        <v>8435</v>
      </c>
    </row>
    <row r="586" spans="1:3" x14ac:dyDescent="0.25">
      <c r="A586" s="2">
        <v>584</v>
      </c>
      <c r="B586" s="70" t="s">
        <v>8427</v>
      </c>
      <c r="C586" s="74" t="s">
        <v>8436</v>
      </c>
    </row>
    <row r="587" spans="1:3" x14ac:dyDescent="0.25">
      <c r="A587" s="2">
        <v>585</v>
      </c>
      <c r="B587" s="70" t="s">
        <v>8428</v>
      </c>
      <c r="C587" s="74" t="s">
        <v>8437</v>
      </c>
    </row>
    <row r="588" spans="1:3" x14ac:dyDescent="0.25">
      <c r="A588" s="2">
        <v>586</v>
      </c>
      <c r="B588" s="70" t="s">
        <v>8566</v>
      </c>
      <c r="C588" s="74" t="s">
        <v>8579</v>
      </c>
    </row>
    <row r="589" spans="1:3" x14ac:dyDescent="0.25">
      <c r="A589" s="2">
        <v>587</v>
      </c>
      <c r="B589" s="70" t="s">
        <v>8567</v>
      </c>
      <c r="C589" s="74" t="s">
        <v>8580</v>
      </c>
    </row>
    <row r="590" spans="1:3" x14ac:dyDescent="0.25">
      <c r="A590" s="2">
        <v>588</v>
      </c>
      <c r="B590" s="70" t="s">
        <v>8568</v>
      </c>
      <c r="C590" s="74" t="s">
        <v>8581</v>
      </c>
    </row>
    <row r="591" spans="1:3" x14ac:dyDescent="0.25">
      <c r="A591" s="2">
        <v>589</v>
      </c>
      <c r="B591" s="70" t="s">
        <v>8569</v>
      </c>
      <c r="C591" s="74" t="s">
        <v>8582</v>
      </c>
    </row>
    <row r="592" spans="1:3" x14ac:dyDescent="0.25">
      <c r="A592" s="2">
        <v>590</v>
      </c>
      <c r="B592" s="70" t="s">
        <v>8593</v>
      </c>
      <c r="C592" s="74" t="s">
        <v>8583</v>
      </c>
    </row>
    <row r="593" spans="1:3" x14ac:dyDescent="0.25">
      <c r="A593" s="2">
        <v>591</v>
      </c>
      <c r="B593" s="70" t="s">
        <v>8570</v>
      </c>
      <c r="C593" s="74" t="s">
        <v>8584</v>
      </c>
    </row>
    <row r="594" spans="1:3" x14ac:dyDescent="0.25">
      <c r="A594" s="2">
        <v>592</v>
      </c>
      <c r="B594" s="70" t="s">
        <v>8571</v>
      </c>
      <c r="C594" s="74" t="s">
        <v>8585</v>
      </c>
    </row>
    <row r="595" spans="1:3" x14ac:dyDescent="0.25">
      <c r="A595" s="2">
        <v>593</v>
      </c>
      <c r="B595" s="70" t="s">
        <v>8572</v>
      </c>
      <c r="C595" s="74" t="s">
        <v>8586</v>
      </c>
    </row>
    <row r="596" spans="1:3" x14ac:dyDescent="0.25">
      <c r="A596" s="2">
        <v>594</v>
      </c>
      <c r="B596" s="70" t="s">
        <v>8573</v>
      </c>
      <c r="C596" s="74" t="s">
        <v>8587</v>
      </c>
    </row>
    <row r="597" spans="1:3" x14ac:dyDescent="0.25">
      <c r="A597" s="2">
        <v>595</v>
      </c>
      <c r="B597" s="70" t="s">
        <v>8574</v>
      </c>
      <c r="C597" s="74" t="s">
        <v>8588</v>
      </c>
    </row>
    <row r="598" spans="1:3" x14ac:dyDescent="0.25">
      <c r="A598" s="2">
        <v>596</v>
      </c>
      <c r="B598" s="70" t="s">
        <v>8575</v>
      </c>
      <c r="C598" s="74" t="s">
        <v>8589</v>
      </c>
    </row>
    <row r="599" spans="1:3" x14ac:dyDescent="0.25">
      <c r="A599" s="2">
        <v>597</v>
      </c>
      <c r="B599" s="70" t="s">
        <v>8594</v>
      </c>
      <c r="C599" s="74">
        <v>2032610</v>
      </c>
    </row>
    <row r="600" spans="1:3" x14ac:dyDescent="0.25">
      <c r="A600" s="2">
        <v>598</v>
      </c>
      <c r="B600" s="70" t="s">
        <v>8576</v>
      </c>
      <c r="C600" s="74" t="s">
        <v>8590</v>
      </c>
    </row>
    <row r="601" spans="1:3" x14ac:dyDescent="0.25">
      <c r="A601" s="2">
        <v>599</v>
      </c>
      <c r="B601" s="70" t="s">
        <v>8577</v>
      </c>
      <c r="C601" s="74" t="s">
        <v>8591</v>
      </c>
    </row>
    <row r="602" spans="1:3" x14ac:dyDescent="0.25">
      <c r="A602" s="2">
        <v>600</v>
      </c>
      <c r="B602" s="70" t="s">
        <v>8578</v>
      </c>
      <c r="C602" s="74" t="s">
        <v>8592</v>
      </c>
    </row>
    <row r="603" spans="1:3" x14ac:dyDescent="0.25">
      <c r="A603" s="2">
        <v>601</v>
      </c>
      <c r="B603" s="70" t="s">
        <v>8753</v>
      </c>
      <c r="C603" s="74" t="s">
        <v>8765</v>
      </c>
    </row>
    <row r="604" spans="1:3" x14ac:dyDescent="0.25">
      <c r="A604" s="2">
        <v>602</v>
      </c>
      <c r="B604" s="70" t="s">
        <v>8754</v>
      </c>
      <c r="C604" s="74" t="s">
        <v>8766</v>
      </c>
    </row>
    <row r="605" spans="1:3" x14ac:dyDescent="0.25">
      <c r="A605" s="2">
        <v>603</v>
      </c>
      <c r="B605" s="70" t="s">
        <v>8755</v>
      </c>
      <c r="C605" s="74" t="s">
        <v>8767</v>
      </c>
    </row>
    <row r="606" spans="1:3" x14ac:dyDescent="0.25">
      <c r="A606" s="2">
        <v>604</v>
      </c>
      <c r="B606" s="70" t="s">
        <v>8756</v>
      </c>
      <c r="C606" s="74" t="s">
        <v>8768</v>
      </c>
    </row>
    <row r="607" spans="1:3" x14ac:dyDescent="0.25">
      <c r="A607" s="2">
        <v>605</v>
      </c>
      <c r="B607" s="70" t="s">
        <v>8757</v>
      </c>
      <c r="C607" s="74" t="s">
        <v>8769</v>
      </c>
    </row>
    <row r="608" spans="1:3" x14ac:dyDescent="0.25">
      <c r="A608" s="2">
        <v>606</v>
      </c>
      <c r="B608" s="70" t="s">
        <v>8758</v>
      </c>
      <c r="C608" s="74" t="s">
        <v>8770</v>
      </c>
    </row>
    <row r="609" spans="1:3" x14ac:dyDescent="0.25">
      <c r="A609" s="2">
        <v>607</v>
      </c>
      <c r="B609" s="70" t="s">
        <v>8759</v>
      </c>
      <c r="C609" s="74" t="s">
        <v>8771</v>
      </c>
    </row>
    <row r="610" spans="1:3" x14ac:dyDescent="0.25">
      <c r="A610" s="2">
        <v>608</v>
      </c>
      <c r="B610" s="70" t="s">
        <v>8760</v>
      </c>
      <c r="C610" s="74" t="s">
        <v>8772</v>
      </c>
    </row>
    <row r="611" spans="1:3" x14ac:dyDescent="0.25">
      <c r="A611" s="2">
        <v>609</v>
      </c>
      <c r="B611" s="70" t="s">
        <v>8761</v>
      </c>
      <c r="C611" s="74" t="s">
        <v>8773</v>
      </c>
    </row>
    <row r="612" spans="1:3" x14ac:dyDescent="0.25">
      <c r="A612" s="2">
        <v>610</v>
      </c>
      <c r="B612" s="70" t="s">
        <v>8762</v>
      </c>
      <c r="C612" s="74" t="s">
        <v>8774</v>
      </c>
    </row>
    <row r="613" spans="1:3" x14ac:dyDescent="0.25">
      <c r="A613" s="2">
        <v>611</v>
      </c>
      <c r="B613" s="70" t="s">
        <v>8763</v>
      </c>
      <c r="C613" s="74" t="s">
        <v>8775</v>
      </c>
    </row>
    <row r="614" spans="1:3" x14ac:dyDescent="0.25">
      <c r="A614" s="2">
        <v>612</v>
      </c>
      <c r="B614" s="70" t="s">
        <v>8764</v>
      </c>
      <c r="C614" s="74" t="s">
        <v>8776</v>
      </c>
    </row>
    <row r="615" spans="1:3" x14ac:dyDescent="0.25">
      <c r="A615" s="2">
        <v>613</v>
      </c>
      <c r="B615" s="70" t="s">
        <v>8911</v>
      </c>
      <c r="C615" s="74" t="s">
        <v>8899</v>
      </c>
    </row>
    <row r="616" spans="1:3" x14ac:dyDescent="0.25">
      <c r="A616" s="2">
        <v>614</v>
      </c>
      <c r="B616" s="70" t="s">
        <v>8912</v>
      </c>
      <c r="C616" s="74" t="s">
        <v>8900</v>
      </c>
    </row>
    <row r="617" spans="1:3" x14ac:dyDescent="0.25">
      <c r="A617" s="2">
        <v>615</v>
      </c>
      <c r="B617" s="70" t="s">
        <v>8913</v>
      </c>
      <c r="C617" s="74" t="s">
        <v>8901</v>
      </c>
    </row>
    <row r="618" spans="1:3" x14ac:dyDescent="0.25">
      <c r="A618" s="2">
        <v>616</v>
      </c>
      <c r="B618" s="70" t="s">
        <v>8914</v>
      </c>
      <c r="C618" s="74" t="s">
        <v>8902</v>
      </c>
    </row>
    <row r="619" spans="1:3" x14ac:dyDescent="0.25">
      <c r="A619" s="2">
        <v>617</v>
      </c>
      <c r="B619" s="70" t="s">
        <v>8915</v>
      </c>
      <c r="C619" s="74" t="s">
        <v>8903</v>
      </c>
    </row>
    <row r="620" spans="1:3" x14ac:dyDescent="0.25">
      <c r="A620" s="2">
        <v>618</v>
      </c>
      <c r="B620" s="70" t="s">
        <v>8916</v>
      </c>
      <c r="C620" s="74" t="s">
        <v>8904</v>
      </c>
    </row>
    <row r="621" spans="1:3" x14ac:dyDescent="0.25">
      <c r="A621" s="2">
        <v>619</v>
      </c>
      <c r="B621" s="70" t="s">
        <v>8917</v>
      </c>
      <c r="C621" s="74" t="s">
        <v>8905</v>
      </c>
    </row>
    <row r="622" spans="1:3" x14ac:dyDescent="0.25">
      <c r="A622" s="2">
        <v>620</v>
      </c>
      <c r="B622" s="70" t="s">
        <v>8918</v>
      </c>
      <c r="C622" s="74" t="s">
        <v>8906</v>
      </c>
    </row>
    <row r="623" spans="1:3" x14ac:dyDescent="0.25">
      <c r="A623" s="2">
        <v>621</v>
      </c>
      <c r="B623" s="70" t="s">
        <v>8919</v>
      </c>
      <c r="C623" s="74" t="s">
        <v>8907</v>
      </c>
    </row>
    <row r="624" spans="1:3" x14ac:dyDescent="0.25">
      <c r="A624" s="2">
        <v>622</v>
      </c>
      <c r="B624" s="70" t="s">
        <v>8922</v>
      </c>
      <c r="C624" s="74" t="s">
        <v>8908</v>
      </c>
    </row>
    <row r="625" spans="1:3" x14ac:dyDescent="0.25">
      <c r="A625" s="2">
        <v>623</v>
      </c>
      <c r="B625" s="70" t="s">
        <v>8920</v>
      </c>
      <c r="C625" s="74" t="s">
        <v>8909</v>
      </c>
    </row>
    <row r="626" spans="1:3" x14ac:dyDescent="0.25">
      <c r="A626" s="2">
        <v>624</v>
      </c>
      <c r="B626" s="70" t="s">
        <v>8921</v>
      </c>
      <c r="C626" s="74" t="s">
        <v>8910</v>
      </c>
    </row>
    <row r="627" spans="1:3" x14ac:dyDescent="0.25">
      <c r="A627" s="2">
        <v>625</v>
      </c>
      <c r="B627" s="70" t="s">
        <v>9058</v>
      </c>
      <c r="C627" s="74" t="s">
        <v>9073</v>
      </c>
    </row>
    <row r="628" spans="1:3" x14ac:dyDescent="0.25">
      <c r="A628" s="2">
        <v>626</v>
      </c>
      <c r="B628" s="70" t="s">
        <v>9059</v>
      </c>
      <c r="C628" s="74" t="s">
        <v>9074</v>
      </c>
    </row>
    <row r="629" spans="1:3" x14ac:dyDescent="0.25">
      <c r="A629" s="2">
        <v>627</v>
      </c>
      <c r="B629" s="70" t="s">
        <v>9060</v>
      </c>
      <c r="C629" s="74" t="s">
        <v>9075</v>
      </c>
    </row>
    <row r="630" spans="1:3" x14ac:dyDescent="0.25">
      <c r="A630" s="2">
        <v>628</v>
      </c>
      <c r="B630" s="70" t="s">
        <v>9061</v>
      </c>
      <c r="C630" s="74" t="s">
        <v>9076</v>
      </c>
    </row>
    <row r="631" spans="1:3" x14ac:dyDescent="0.25">
      <c r="A631" s="2">
        <v>629</v>
      </c>
      <c r="B631" s="70" t="s">
        <v>9062</v>
      </c>
      <c r="C631" s="74" t="s">
        <v>9077</v>
      </c>
    </row>
    <row r="632" spans="1:3" x14ac:dyDescent="0.25">
      <c r="A632" s="2">
        <v>630</v>
      </c>
      <c r="B632" s="70" t="s">
        <v>9063</v>
      </c>
      <c r="C632" s="74" t="s">
        <v>9078</v>
      </c>
    </row>
    <row r="633" spans="1:3" x14ac:dyDescent="0.25">
      <c r="A633" s="2">
        <v>631</v>
      </c>
      <c r="B633" s="70" t="s">
        <v>9064</v>
      </c>
      <c r="C633" s="74" t="s">
        <v>9079</v>
      </c>
    </row>
    <row r="634" spans="1:3" x14ac:dyDescent="0.25">
      <c r="A634" s="2">
        <v>632</v>
      </c>
      <c r="B634" s="70" t="s">
        <v>9065</v>
      </c>
      <c r="C634" s="74" t="s">
        <v>9080</v>
      </c>
    </row>
    <row r="635" spans="1:3" x14ac:dyDescent="0.25">
      <c r="A635" s="2">
        <v>633</v>
      </c>
      <c r="B635" s="70" t="s">
        <v>9066</v>
      </c>
      <c r="C635" s="74" t="s">
        <v>9081</v>
      </c>
    </row>
    <row r="636" spans="1:3" x14ac:dyDescent="0.25">
      <c r="A636" s="2">
        <v>634</v>
      </c>
      <c r="B636" s="70" t="s">
        <v>9067</v>
      </c>
      <c r="C636" s="74" t="s">
        <v>9082</v>
      </c>
    </row>
    <row r="637" spans="1:3" x14ac:dyDescent="0.25">
      <c r="A637" s="2">
        <v>635</v>
      </c>
      <c r="B637" s="70" t="s">
        <v>9068</v>
      </c>
      <c r="C637" s="74" t="s">
        <v>9083</v>
      </c>
    </row>
    <row r="638" spans="1:3" x14ac:dyDescent="0.25">
      <c r="A638" s="2">
        <v>636</v>
      </c>
      <c r="B638" s="70" t="s">
        <v>9069</v>
      </c>
      <c r="C638" s="74" t="s">
        <v>9084</v>
      </c>
    </row>
    <row r="639" spans="1:3" x14ac:dyDescent="0.25">
      <c r="A639" s="2">
        <v>637</v>
      </c>
      <c r="B639" s="70" t="s">
        <v>9070</v>
      </c>
      <c r="C639" s="74" t="s">
        <v>9085</v>
      </c>
    </row>
    <row r="640" spans="1:3" x14ac:dyDescent="0.25">
      <c r="A640" s="2">
        <v>638</v>
      </c>
      <c r="B640" s="70" t="s">
        <v>9071</v>
      </c>
      <c r="C640" s="74" t="s">
        <v>9086</v>
      </c>
    </row>
    <row r="641" spans="1:3" x14ac:dyDescent="0.25">
      <c r="A641" s="2">
        <v>639</v>
      </c>
      <c r="B641" s="70" t="s">
        <v>9072</v>
      </c>
      <c r="C641" s="74" t="s">
        <v>9087</v>
      </c>
    </row>
    <row r="642" spans="1:3" x14ac:dyDescent="0.25">
      <c r="A642" s="2">
        <v>640</v>
      </c>
      <c r="B642" s="4" t="s">
        <v>9197</v>
      </c>
      <c r="C642" s="2" t="s">
        <v>9210</v>
      </c>
    </row>
    <row r="643" spans="1:3" x14ac:dyDescent="0.25">
      <c r="A643" s="2">
        <v>641</v>
      </c>
      <c r="B643" s="4" t="s">
        <v>9198</v>
      </c>
      <c r="C643" s="2" t="s">
        <v>9211</v>
      </c>
    </row>
    <row r="644" spans="1:3" x14ac:dyDescent="0.25">
      <c r="A644" s="2">
        <v>642</v>
      </c>
      <c r="B644" s="4" t="s">
        <v>9199</v>
      </c>
      <c r="C644" s="2" t="s">
        <v>9212</v>
      </c>
    </row>
    <row r="645" spans="1:3" x14ac:dyDescent="0.25">
      <c r="A645" s="2">
        <v>643</v>
      </c>
      <c r="B645" s="4" t="s">
        <v>9200</v>
      </c>
      <c r="C645" s="2" t="s">
        <v>9213</v>
      </c>
    </row>
    <row r="646" spans="1:3" x14ac:dyDescent="0.25">
      <c r="A646" s="2">
        <v>644</v>
      </c>
      <c r="B646" s="4" t="s">
        <v>9201</v>
      </c>
      <c r="C646" s="2" t="s">
        <v>9214</v>
      </c>
    </row>
    <row r="647" spans="1:3" x14ac:dyDescent="0.25">
      <c r="A647" s="2">
        <v>645</v>
      </c>
      <c r="B647" s="4" t="s">
        <v>9202</v>
      </c>
      <c r="C647" s="2" t="s">
        <v>9215</v>
      </c>
    </row>
    <row r="648" spans="1:3" x14ac:dyDescent="0.25">
      <c r="A648" s="2">
        <v>646</v>
      </c>
      <c r="B648" s="4" t="s">
        <v>9203</v>
      </c>
      <c r="C648" s="2" t="s">
        <v>9216</v>
      </c>
    </row>
    <row r="649" spans="1:3" x14ac:dyDescent="0.25">
      <c r="A649" s="2">
        <v>647</v>
      </c>
      <c r="B649" s="4" t="s">
        <v>9204</v>
      </c>
      <c r="C649" s="2" t="s">
        <v>9217</v>
      </c>
    </row>
    <row r="650" spans="1:3" x14ac:dyDescent="0.25">
      <c r="A650" s="2">
        <v>648</v>
      </c>
      <c r="B650" s="4" t="s">
        <v>9205</v>
      </c>
      <c r="C650" s="2" t="s">
        <v>9218</v>
      </c>
    </row>
    <row r="651" spans="1:3" x14ac:dyDescent="0.25">
      <c r="A651" s="2">
        <v>649</v>
      </c>
      <c r="B651" s="4" t="s">
        <v>9206</v>
      </c>
      <c r="C651" s="2" t="s">
        <v>9219</v>
      </c>
    </row>
    <row r="652" spans="1:3" x14ac:dyDescent="0.25">
      <c r="A652" s="2">
        <v>650</v>
      </c>
      <c r="B652" s="4" t="s">
        <v>9207</v>
      </c>
      <c r="C652" s="2" t="s">
        <v>9220</v>
      </c>
    </row>
    <row r="653" spans="1:3" x14ac:dyDescent="0.25">
      <c r="A653" s="2">
        <v>651</v>
      </c>
      <c r="B653" s="4" t="s">
        <v>9208</v>
      </c>
      <c r="C653" s="2" t="s">
        <v>9221</v>
      </c>
    </row>
    <row r="654" spans="1:3" x14ac:dyDescent="0.25">
      <c r="A654" s="2">
        <v>652</v>
      </c>
      <c r="B654" s="4" t="s">
        <v>9209</v>
      </c>
      <c r="C654" s="2" t="s">
        <v>9222</v>
      </c>
    </row>
    <row r="655" spans="1:3" x14ac:dyDescent="0.25">
      <c r="A655" s="2">
        <v>653</v>
      </c>
      <c r="B655" s="4" t="s">
        <v>9316</v>
      </c>
      <c r="C655" s="2" t="s">
        <v>9331</v>
      </c>
    </row>
    <row r="656" spans="1:3" x14ac:dyDescent="0.25">
      <c r="A656" s="2">
        <v>654</v>
      </c>
      <c r="B656" s="70" t="s">
        <v>9317</v>
      </c>
      <c r="C656" s="74" t="s">
        <v>9332</v>
      </c>
    </row>
    <row r="657" spans="1:3" x14ac:dyDescent="0.25">
      <c r="A657" s="2">
        <v>655</v>
      </c>
      <c r="B657" s="70" t="s">
        <v>9318</v>
      </c>
      <c r="C657" s="74">
        <v>8242487</v>
      </c>
    </row>
    <row r="658" spans="1:3" x14ac:dyDescent="0.25">
      <c r="A658" s="2">
        <v>656</v>
      </c>
      <c r="B658" s="70" t="s">
        <v>9319</v>
      </c>
      <c r="C658" s="74" t="s">
        <v>9333</v>
      </c>
    </row>
    <row r="659" spans="1:3" x14ac:dyDescent="0.25">
      <c r="A659" s="2">
        <v>657</v>
      </c>
      <c r="B659" s="70" t="s">
        <v>9320</v>
      </c>
      <c r="C659" s="74" t="s">
        <v>9334</v>
      </c>
    </row>
    <row r="660" spans="1:3" x14ac:dyDescent="0.25">
      <c r="A660" s="2">
        <v>658</v>
      </c>
      <c r="B660" s="70" t="s">
        <v>9321</v>
      </c>
      <c r="C660" s="74" t="s">
        <v>9335</v>
      </c>
    </row>
    <row r="661" spans="1:3" x14ac:dyDescent="0.25">
      <c r="A661" s="2">
        <v>659</v>
      </c>
      <c r="B661" s="70" t="s">
        <v>9322</v>
      </c>
      <c r="C661" s="74" t="s">
        <v>9336</v>
      </c>
    </row>
    <row r="662" spans="1:3" x14ac:dyDescent="0.25">
      <c r="A662" s="2">
        <v>660</v>
      </c>
      <c r="B662" s="70" t="s">
        <v>9323</v>
      </c>
      <c r="C662" s="74" t="s">
        <v>9337</v>
      </c>
    </row>
    <row r="663" spans="1:3" x14ac:dyDescent="0.25">
      <c r="A663" s="2">
        <v>661</v>
      </c>
      <c r="B663" s="70" t="s">
        <v>9324</v>
      </c>
      <c r="C663" s="74" t="s">
        <v>9338</v>
      </c>
    </row>
    <row r="664" spans="1:3" x14ac:dyDescent="0.25">
      <c r="A664" s="2">
        <v>662</v>
      </c>
      <c r="B664" s="70" t="s">
        <v>9325</v>
      </c>
      <c r="C664" s="74" t="s">
        <v>9339</v>
      </c>
    </row>
    <row r="665" spans="1:3" x14ac:dyDescent="0.25">
      <c r="A665" s="2">
        <v>663</v>
      </c>
      <c r="B665" s="70" t="s">
        <v>9326</v>
      </c>
      <c r="C665" s="74" t="s">
        <v>9340</v>
      </c>
    </row>
    <row r="666" spans="1:3" x14ac:dyDescent="0.25">
      <c r="A666" s="2">
        <v>664</v>
      </c>
      <c r="B666" s="70" t="s">
        <v>9327</v>
      </c>
      <c r="C666" s="74" t="s">
        <v>9341</v>
      </c>
    </row>
    <row r="667" spans="1:3" x14ac:dyDescent="0.25">
      <c r="A667" s="2">
        <v>665</v>
      </c>
      <c r="B667" s="70" t="s">
        <v>9328</v>
      </c>
      <c r="C667" s="74" t="s">
        <v>9342</v>
      </c>
    </row>
    <row r="668" spans="1:3" x14ac:dyDescent="0.25">
      <c r="A668" s="2">
        <v>666</v>
      </c>
      <c r="B668" s="70" t="s">
        <v>9329</v>
      </c>
      <c r="C668" s="74" t="s">
        <v>9343</v>
      </c>
    </row>
    <row r="669" spans="1:3" x14ac:dyDescent="0.25">
      <c r="A669" s="2">
        <v>667</v>
      </c>
      <c r="B669" s="70" t="s">
        <v>9330</v>
      </c>
      <c r="C669" s="74" t="s">
        <v>9344</v>
      </c>
    </row>
    <row r="670" spans="1:3" x14ac:dyDescent="0.25">
      <c r="A670" s="2">
        <v>668</v>
      </c>
      <c r="B670" s="70" t="s">
        <v>9521</v>
      </c>
      <c r="C670" s="74" t="s">
        <v>9537</v>
      </c>
    </row>
    <row r="671" spans="1:3" x14ac:dyDescent="0.25">
      <c r="A671" s="2">
        <v>669</v>
      </c>
      <c r="B671" s="70" t="s">
        <v>5890</v>
      </c>
      <c r="C671" s="74" t="s">
        <v>6648</v>
      </c>
    </row>
    <row r="672" spans="1:3" x14ac:dyDescent="0.25">
      <c r="A672" s="2">
        <v>670</v>
      </c>
      <c r="B672" s="70" t="s">
        <v>9522</v>
      </c>
      <c r="C672" s="74" t="s">
        <v>9538</v>
      </c>
    </row>
    <row r="673" spans="1:3" x14ac:dyDescent="0.25">
      <c r="A673" s="2">
        <v>671</v>
      </c>
      <c r="B673" s="70" t="s">
        <v>9523</v>
      </c>
      <c r="C673" s="74" t="s">
        <v>9539</v>
      </c>
    </row>
    <row r="674" spans="1:3" x14ac:dyDescent="0.25">
      <c r="A674" s="2">
        <v>672</v>
      </c>
      <c r="B674" s="70" t="s">
        <v>9524</v>
      </c>
      <c r="C674" s="74" t="s">
        <v>7618</v>
      </c>
    </row>
    <row r="675" spans="1:3" x14ac:dyDescent="0.25">
      <c r="A675" s="2">
        <v>673</v>
      </c>
      <c r="B675" s="70" t="s">
        <v>9525</v>
      </c>
      <c r="C675" s="74" t="s">
        <v>9540</v>
      </c>
    </row>
    <row r="676" spans="1:3" x14ac:dyDescent="0.25">
      <c r="A676" s="2">
        <v>674</v>
      </c>
      <c r="B676" s="70" t="s">
        <v>9526</v>
      </c>
      <c r="C676" s="74" t="s">
        <v>9541</v>
      </c>
    </row>
    <row r="677" spans="1:3" x14ac:dyDescent="0.25">
      <c r="A677" s="2">
        <v>675</v>
      </c>
      <c r="B677" s="70" t="s">
        <v>9527</v>
      </c>
      <c r="C677" s="74" t="s">
        <v>9542</v>
      </c>
    </row>
    <row r="678" spans="1:3" x14ac:dyDescent="0.25">
      <c r="A678" s="2">
        <v>676</v>
      </c>
      <c r="B678" s="70" t="s">
        <v>9528</v>
      </c>
      <c r="C678" s="74" t="s">
        <v>9543</v>
      </c>
    </row>
    <row r="679" spans="1:3" x14ac:dyDescent="0.25">
      <c r="A679" s="2">
        <v>677</v>
      </c>
      <c r="B679" s="70" t="s">
        <v>9529</v>
      </c>
      <c r="C679" s="74" t="s">
        <v>9544</v>
      </c>
    </row>
    <row r="680" spans="1:3" x14ac:dyDescent="0.25">
      <c r="A680" s="2">
        <v>678</v>
      </c>
      <c r="B680" s="70" t="s">
        <v>9530</v>
      </c>
      <c r="C680" s="74" t="s">
        <v>9545</v>
      </c>
    </row>
    <row r="681" spans="1:3" x14ac:dyDescent="0.25">
      <c r="A681" s="2">
        <v>679</v>
      </c>
      <c r="B681" s="70" t="s">
        <v>9531</v>
      </c>
      <c r="C681" s="74" t="s">
        <v>9546</v>
      </c>
    </row>
    <row r="682" spans="1:3" x14ac:dyDescent="0.25">
      <c r="A682" s="2">
        <v>680</v>
      </c>
      <c r="B682" s="70" t="s">
        <v>9532</v>
      </c>
      <c r="C682" s="74" t="s">
        <v>9547</v>
      </c>
    </row>
    <row r="683" spans="1:3" x14ac:dyDescent="0.25">
      <c r="A683" s="2">
        <v>681</v>
      </c>
      <c r="B683" s="70" t="s">
        <v>9533</v>
      </c>
      <c r="C683" s="74" t="s">
        <v>9548</v>
      </c>
    </row>
    <row r="684" spans="1:3" x14ac:dyDescent="0.25">
      <c r="A684" s="2">
        <v>682</v>
      </c>
      <c r="B684" s="70" t="s">
        <v>9534</v>
      </c>
      <c r="C684" s="74" t="s">
        <v>9549</v>
      </c>
    </row>
    <row r="685" spans="1:3" x14ac:dyDescent="0.25">
      <c r="A685" s="2">
        <v>683</v>
      </c>
      <c r="B685" s="70" t="s">
        <v>9535</v>
      </c>
      <c r="C685" s="74" t="s">
        <v>9550</v>
      </c>
    </row>
    <row r="686" spans="1:3" x14ac:dyDescent="0.25">
      <c r="A686" s="2">
        <v>684</v>
      </c>
      <c r="B686" s="70" t="s">
        <v>9536</v>
      </c>
      <c r="C686" s="74" t="s">
        <v>9551</v>
      </c>
    </row>
    <row r="687" spans="1:3" x14ac:dyDescent="0.25">
      <c r="A687" s="2">
        <v>685</v>
      </c>
      <c r="B687" s="70" t="s">
        <v>9552</v>
      </c>
      <c r="C687" s="74" t="s">
        <v>9558</v>
      </c>
    </row>
    <row r="688" spans="1:3" x14ac:dyDescent="0.25">
      <c r="A688" s="2">
        <v>686</v>
      </c>
      <c r="B688" s="70" t="s">
        <v>9553</v>
      </c>
      <c r="C688" s="74" t="s">
        <v>9559</v>
      </c>
    </row>
    <row r="689" spans="1:3" x14ac:dyDescent="0.25">
      <c r="A689" s="2">
        <v>687</v>
      </c>
      <c r="B689" s="70" t="s">
        <v>9554</v>
      </c>
      <c r="C689" s="74" t="s">
        <v>9560</v>
      </c>
    </row>
    <row r="690" spans="1:3" x14ac:dyDescent="0.25">
      <c r="A690" s="2">
        <v>688</v>
      </c>
      <c r="B690" s="70" t="s">
        <v>9555</v>
      </c>
      <c r="C690" s="74" t="s">
        <v>9561</v>
      </c>
    </row>
    <row r="691" spans="1:3" x14ac:dyDescent="0.25">
      <c r="A691" s="2">
        <v>689</v>
      </c>
      <c r="B691" s="70" t="s">
        <v>9556</v>
      </c>
      <c r="C691" s="74" t="s">
        <v>9644</v>
      </c>
    </row>
    <row r="692" spans="1:3" x14ac:dyDescent="0.25">
      <c r="A692" s="2">
        <v>690</v>
      </c>
      <c r="B692" s="70" t="s">
        <v>9557</v>
      </c>
      <c r="C692" s="74" t="s">
        <v>9562</v>
      </c>
    </row>
    <row r="693" spans="1:3" x14ac:dyDescent="0.25">
      <c r="A693" s="2">
        <v>691</v>
      </c>
      <c r="B693" s="70" t="s">
        <v>9626</v>
      </c>
      <c r="C693" s="74" t="s">
        <v>9635</v>
      </c>
    </row>
    <row r="694" spans="1:3" x14ac:dyDescent="0.25">
      <c r="A694" s="2">
        <v>692</v>
      </c>
      <c r="B694" s="70" t="s">
        <v>9627</v>
      </c>
      <c r="C694" s="74" t="s">
        <v>9636</v>
      </c>
    </row>
    <row r="695" spans="1:3" x14ac:dyDescent="0.25">
      <c r="A695" s="2">
        <v>693</v>
      </c>
      <c r="B695" s="70" t="s">
        <v>9628</v>
      </c>
      <c r="C695" s="74" t="s">
        <v>9637</v>
      </c>
    </row>
    <row r="696" spans="1:3" x14ac:dyDescent="0.25">
      <c r="A696" s="2">
        <v>694</v>
      </c>
      <c r="B696" s="70" t="s">
        <v>9629</v>
      </c>
      <c r="C696" s="74" t="s">
        <v>9638</v>
      </c>
    </row>
    <row r="697" spans="1:3" x14ac:dyDescent="0.25">
      <c r="A697" s="2">
        <v>695</v>
      </c>
      <c r="B697" s="70" t="s">
        <v>9630</v>
      </c>
      <c r="C697" s="74" t="s">
        <v>9639</v>
      </c>
    </row>
    <row r="698" spans="1:3" x14ac:dyDescent="0.25">
      <c r="A698" s="2">
        <v>696</v>
      </c>
      <c r="B698" s="70" t="s">
        <v>9631</v>
      </c>
      <c r="C698" s="74" t="s">
        <v>9640</v>
      </c>
    </row>
    <row r="699" spans="1:3" x14ac:dyDescent="0.25">
      <c r="A699" s="2">
        <v>697</v>
      </c>
      <c r="B699" s="70" t="s">
        <v>9632</v>
      </c>
      <c r="C699" s="74" t="s">
        <v>9641</v>
      </c>
    </row>
    <row r="700" spans="1:3" x14ac:dyDescent="0.25">
      <c r="A700" s="2">
        <v>698</v>
      </c>
      <c r="B700" s="70" t="s">
        <v>9633</v>
      </c>
      <c r="C700" s="74" t="s">
        <v>9642</v>
      </c>
    </row>
    <row r="701" spans="1:3" x14ac:dyDescent="0.25">
      <c r="A701" s="2">
        <v>699</v>
      </c>
      <c r="B701" s="70" t="s">
        <v>9634</v>
      </c>
      <c r="C701" s="74" t="s">
        <v>9643</v>
      </c>
    </row>
    <row r="702" spans="1:3" x14ac:dyDescent="0.25">
      <c r="A702" s="2">
        <v>700</v>
      </c>
      <c r="B702" s="70" t="s">
        <v>9852</v>
      </c>
      <c r="C702" s="74" t="s">
        <v>9863</v>
      </c>
    </row>
    <row r="703" spans="1:3" x14ac:dyDescent="0.25">
      <c r="A703" s="2">
        <v>701</v>
      </c>
      <c r="B703" s="70" t="s">
        <v>9853</v>
      </c>
      <c r="C703" s="74" t="s">
        <v>9864</v>
      </c>
    </row>
    <row r="704" spans="1:3" x14ac:dyDescent="0.25">
      <c r="A704" s="2">
        <v>702</v>
      </c>
      <c r="B704" s="70" t="s">
        <v>9854</v>
      </c>
      <c r="C704" s="74" t="s">
        <v>9865</v>
      </c>
    </row>
    <row r="705" spans="1:3" x14ac:dyDescent="0.25">
      <c r="A705" s="2">
        <v>703</v>
      </c>
      <c r="B705" s="70" t="s">
        <v>9855</v>
      </c>
      <c r="C705" s="74" t="s">
        <v>9866</v>
      </c>
    </row>
    <row r="706" spans="1:3" x14ac:dyDescent="0.25">
      <c r="A706" s="2">
        <v>704</v>
      </c>
      <c r="B706" s="70" t="s">
        <v>9856</v>
      </c>
      <c r="C706" s="74" t="s">
        <v>9867</v>
      </c>
    </row>
    <row r="707" spans="1:3" x14ac:dyDescent="0.25">
      <c r="A707" s="2">
        <v>705</v>
      </c>
      <c r="B707" s="70" t="s">
        <v>9857</v>
      </c>
      <c r="C707" s="74" t="s">
        <v>9868</v>
      </c>
    </row>
    <row r="708" spans="1:3" x14ac:dyDescent="0.25">
      <c r="A708" s="2">
        <v>706</v>
      </c>
      <c r="B708" s="70" t="s">
        <v>9858</v>
      </c>
      <c r="C708" s="74" t="s">
        <v>9869</v>
      </c>
    </row>
    <row r="709" spans="1:3" x14ac:dyDescent="0.25">
      <c r="A709" s="2">
        <v>707</v>
      </c>
      <c r="B709" s="70" t="s">
        <v>9859</v>
      </c>
      <c r="C709" s="74" t="s">
        <v>9870</v>
      </c>
    </row>
    <row r="710" spans="1:3" x14ac:dyDescent="0.25">
      <c r="A710" s="2">
        <v>708</v>
      </c>
      <c r="B710" s="70" t="s">
        <v>9860</v>
      </c>
      <c r="C710" s="74" t="s">
        <v>9871</v>
      </c>
    </row>
    <row r="711" spans="1:3" x14ac:dyDescent="0.25">
      <c r="A711" s="2">
        <v>709</v>
      </c>
      <c r="B711" s="70" t="s">
        <v>9861</v>
      </c>
      <c r="C711" s="74" t="s">
        <v>9872</v>
      </c>
    </row>
    <row r="712" spans="1:3" x14ac:dyDescent="0.25">
      <c r="A712" s="2">
        <v>710</v>
      </c>
      <c r="B712" s="70" t="s">
        <v>9862</v>
      </c>
      <c r="C712" s="74" t="s">
        <v>9873</v>
      </c>
    </row>
    <row r="713" spans="1:3" x14ac:dyDescent="0.25">
      <c r="A713" s="2">
        <v>711</v>
      </c>
      <c r="B713" s="17" t="s">
        <v>9157</v>
      </c>
      <c r="C713" s="44" t="s">
        <v>9194</v>
      </c>
    </row>
    <row r="714" spans="1:3" x14ac:dyDescent="0.25">
      <c r="A714" s="2">
        <v>712</v>
      </c>
      <c r="B714" s="70" t="s">
        <v>10193</v>
      </c>
      <c r="C714" s="74" t="s">
        <v>10210</v>
      </c>
    </row>
    <row r="715" spans="1:3" x14ac:dyDescent="0.25">
      <c r="A715" s="2">
        <v>713</v>
      </c>
      <c r="B715" s="70" t="s">
        <v>10194</v>
      </c>
      <c r="C715" s="74" t="s">
        <v>10211</v>
      </c>
    </row>
    <row r="716" spans="1:3" x14ac:dyDescent="0.25">
      <c r="A716" s="2">
        <v>714</v>
      </c>
      <c r="B716" s="70" t="s">
        <v>10195</v>
      </c>
      <c r="C716" s="74" t="s">
        <v>10212</v>
      </c>
    </row>
    <row r="717" spans="1:3" x14ac:dyDescent="0.25">
      <c r="A717" s="2">
        <v>715</v>
      </c>
      <c r="B717" s="70" t="s">
        <v>10563</v>
      </c>
      <c r="C717" s="74" t="s">
        <v>10213</v>
      </c>
    </row>
    <row r="718" spans="1:3" x14ac:dyDescent="0.25">
      <c r="A718" s="2">
        <v>716</v>
      </c>
      <c r="B718" s="70" t="s">
        <v>10196</v>
      </c>
      <c r="C718" s="74" t="s">
        <v>10214</v>
      </c>
    </row>
    <row r="719" spans="1:3" x14ac:dyDescent="0.25">
      <c r="A719" s="2">
        <v>717</v>
      </c>
      <c r="B719" s="70" t="s">
        <v>10197</v>
      </c>
      <c r="C719" s="74" t="s">
        <v>10215</v>
      </c>
    </row>
    <row r="720" spans="1:3" x14ac:dyDescent="0.25">
      <c r="A720" s="2">
        <v>718</v>
      </c>
      <c r="B720" s="70" t="s">
        <v>10198</v>
      </c>
      <c r="C720" s="74" t="s">
        <v>10216</v>
      </c>
    </row>
    <row r="721" spans="1:3" x14ac:dyDescent="0.25">
      <c r="A721" s="2">
        <v>719</v>
      </c>
      <c r="B721" s="70" t="s">
        <v>10199</v>
      </c>
      <c r="C721" s="74" t="s">
        <v>10217</v>
      </c>
    </row>
    <row r="722" spans="1:3" x14ac:dyDescent="0.25">
      <c r="A722" s="2">
        <v>720</v>
      </c>
      <c r="B722" s="70" t="s">
        <v>10564</v>
      </c>
      <c r="C722" s="74" t="s">
        <v>10218</v>
      </c>
    </row>
    <row r="723" spans="1:3" x14ac:dyDescent="0.25">
      <c r="A723" s="2">
        <v>721</v>
      </c>
      <c r="B723" s="70" t="s">
        <v>10200</v>
      </c>
      <c r="C723" s="74" t="s">
        <v>10219</v>
      </c>
    </row>
    <row r="724" spans="1:3" x14ac:dyDescent="0.25">
      <c r="A724" s="2">
        <v>722</v>
      </c>
      <c r="B724" s="70" t="s">
        <v>10201</v>
      </c>
      <c r="C724" s="74" t="s">
        <v>10220</v>
      </c>
    </row>
    <row r="725" spans="1:3" x14ac:dyDescent="0.25">
      <c r="A725" s="2">
        <v>723</v>
      </c>
      <c r="B725" s="70" t="s">
        <v>10202</v>
      </c>
      <c r="C725" s="74" t="s">
        <v>10221</v>
      </c>
    </row>
    <row r="726" spans="1:3" x14ac:dyDescent="0.25">
      <c r="A726" s="2">
        <v>724</v>
      </c>
      <c r="B726" s="70" t="s">
        <v>10203</v>
      </c>
      <c r="C726" s="74" t="s">
        <v>10222</v>
      </c>
    </row>
    <row r="727" spans="1:3" x14ac:dyDescent="0.25">
      <c r="A727" s="2">
        <v>725</v>
      </c>
      <c r="B727" s="70" t="s">
        <v>10204</v>
      </c>
      <c r="C727" s="74" t="s">
        <v>10223</v>
      </c>
    </row>
    <row r="728" spans="1:3" x14ac:dyDescent="0.25">
      <c r="A728" s="2">
        <v>726</v>
      </c>
      <c r="B728" s="70" t="s">
        <v>10206</v>
      </c>
      <c r="C728" s="74" t="s">
        <v>10225</v>
      </c>
    </row>
    <row r="729" spans="1:3" x14ac:dyDescent="0.25">
      <c r="A729" s="2">
        <v>727</v>
      </c>
      <c r="B729" s="70" t="s">
        <v>10207</v>
      </c>
      <c r="C729" s="74" t="s">
        <v>10226</v>
      </c>
    </row>
    <row r="730" spans="1:3" x14ac:dyDescent="0.25">
      <c r="A730" s="2">
        <v>728</v>
      </c>
      <c r="B730" s="70" t="s">
        <v>10208</v>
      </c>
      <c r="C730" s="74" t="s">
        <v>10227</v>
      </c>
    </row>
    <row r="731" spans="1:3" x14ac:dyDescent="0.25">
      <c r="A731" s="2">
        <v>729</v>
      </c>
      <c r="B731" s="70" t="s">
        <v>10209</v>
      </c>
      <c r="C731" s="74" t="s">
        <v>10228</v>
      </c>
    </row>
    <row r="732" spans="1:3" x14ac:dyDescent="0.25">
      <c r="A732" s="2">
        <v>730</v>
      </c>
      <c r="B732" s="70" t="s">
        <v>10229</v>
      </c>
      <c r="C732" s="74" t="s">
        <v>10239</v>
      </c>
    </row>
    <row r="733" spans="1:3" x14ac:dyDescent="0.25">
      <c r="A733" s="2">
        <v>731</v>
      </c>
      <c r="B733" s="70" t="s">
        <v>10230</v>
      </c>
      <c r="C733" s="74" t="s">
        <v>10240</v>
      </c>
    </row>
    <row r="734" spans="1:3" x14ac:dyDescent="0.25">
      <c r="A734" s="2">
        <v>732</v>
      </c>
      <c r="B734" s="70" t="s">
        <v>10231</v>
      </c>
      <c r="C734" s="74" t="s">
        <v>10241</v>
      </c>
    </row>
    <row r="735" spans="1:3" x14ac:dyDescent="0.25">
      <c r="A735" s="2">
        <v>733</v>
      </c>
      <c r="B735" s="70" t="s">
        <v>10232</v>
      </c>
      <c r="C735" s="74" t="s">
        <v>10242</v>
      </c>
    </row>
    <row r="736" spans="1:3" x14ac:dyDescent="0.25">
      <c r="A736" s="2">
        <v>734</v>
      </c>
      <c r="B736" s="70" t="s">
        <v>10233</v>
      </c>
      <c r="C736" s="74" t="s">
        <v>10243</v>
      </c>
    </row>
    <row r="737" spans="1:3" x14ac:dyDescent="0.25">
      <c r="A737" s="2">
        <v>735</v>
      </c>
      <c r="B737" s="70" t="s">
        <v>10234</v>
      </c>
      <c r="C737" s="74" t="s">
        <v>10244</v>
      </c>
    </row>
    <row r="738" spans="1:3" x14ac:dyDescent="0.25">
      <c r="A738" s="2">
        <v>736</v>
      </c>
      <c r="B738" s="70" t="s">
        <v>10235</v>
      </c>
      <c r="C738" s="74" t="s">
        <v>10245</v>
      </c>
    </row>
    <row r="739" spans="1:3" x14ac:dyDescent="0.25">
      <c r="A739" s="2">
        <v>737</v>
      </c>
      <c r="B739" s="70" t="s">
        <v>10236</v>
      </c>
      <c r="C739" s="74" t="s">
        <v>10246</v>
      </c>
    </row>
    <row r="740" spans="1:3" x14ac:dyDescent="0.25">
      <c r="A740" s="2">
        <v>738</v>
      </c>
      <c r="B740" s="70" t="s">
        <v>10237</v>
      </c>
      <c r="C740" s="74" t="s">
        <v>10247</v>
      </c>
    </row>
    <row r="741" spans="1:3" x14ac:dyDescent="0.25">
      <c r="A741" s="2">
        <v>739</v>
      </c>
      <c r="B741" s="70" t="s">
        <v>10238</v>
      </c>
      <c r="C741" s="74" t="s">
        <v>10248</v>
      </c>
    </row>
    <row r="742" spans="1:3" x14ac:dyDescent="0.25">
      <c r="A742" s="2">
        <v>740</v>
      </c>
      <c r="B742" s="70" t="s">
        <v>10249</v>
      </c>
      <c r="C742" s="74" t="s">
        <v>10265</v>
      </c>
    </row>
    <row r="743" spans="1:3" x14ac:dyDescent="0.25">
      <c r="A743" s="2">
        <v>741</v>
      </c>
      <c r="B743" s="70" t="s">
        <v>10250</v>
      </c>
      <c r="C743" s="74" t="s">
        <v>10266</v>
      </c>
    </row>
    <row r="744" spans="1:3" x14ac:dyDescent="0.25">
      <c r="A744" s="2">
        <v>742</v>
      </c>
      <c r="B744" s="70" t="s">
        <v>10251</v>
      </c>
      <c r="C744" s="74" t="s">
        <v>10267</v>
      </c>
    </row>
    <row r="745" spans="1:3" x14ac:dyDescent="0.25">
      <c r="A745" s="2">
        <v>743</v>
      </c>
      <c r="B745" s="70" t="s">
        <v>10252</v>
      </c>
      <c r="C745" s="74" t="s">
        <v>10268</v>
      </c>
    </row>
    <row r="746" spans="1:3" x14ac:dyDescent="0.25">
      <c r="A746" s="2">
        <v>744</v>
      </c>
      <c r="B746" s="70" t="s">
        <v>10253</v>
      </c>
      <c r="C746" s="74" t="s">
        <v>10269</v>
      </c>
    </row>
    <row r="747" spans="1:3" x14ac:dyDescent="0.25">
      <c r="A747" s="2">
        <v>745</v>
      </c>
      <c r="B747" s="70" t="s">
        <v>10254</v>
      </c>
      <c r="C747" s="74" t="s">
        <v>10270</v>
      </c>
    </row>
    <row r="748" spans="1:3" x14ac:dyDescent="0.25">
      <c r="A748" s="2">
        <v>746</v>
      </c>
      <c r="B748" s="70" t="s">
        <v>10255</v>
      </c>
      <c r="C748" s="74" t="s">
        <v>10271</v>
      </c>
    </row>
    <row r="749" spans="1:3" x14ac:dyDescent="0.25">
      <c r="A749" s="2">
        <v>747</v>
      </c>
      <c r="B749" s="70" t="s">
        <v>10256</v>
      </c>
      <c r="C749" s="74" t="s">
        <v>10272</v>
      </c>
    </row>
    <row r="750" spans="1:3" x14ac:dyDescent="0.25">
      <c r="A750" s="2">
        <v>748</v>
      </c>
      <c r="B750" s="70" t="s">
        <v>10257</v>
      </c>
      <c r="C750" s="74" t="s">
        <v>10273</v>
      </c>
    </row>
    <row r="751" spans="1:3" x14ac:dyDescent="0.25">
      <c r="A751" s="2">
        <v>749</v>
      </c>
      <c r="B751" s="70" t="s">
        <v>10258</v>
      </c>
      <c r="C751" s="74" t="s">
        <v>10274</v>
      </c>
    </row>
    <row r="752" spans="1:3" x14ac:dyDescent="0.25">
      <c r="A752" s="2">
        <v>750</v>
      </c>
      <c r="B752" s="70" t="s">
        <v>10259</v>
      </c>
      <c r="C752" s="74" t="s">
        <v>10275</v>
      </c>
    </row>
    <row r="753" spans="1:3" x14ac:dyDescent="0.25">
      <c r="A753" s="2">
        <v>751</v>
      </c>
      <c r="B753" s="70" t="s">
        <v>10260</v>
      </c>
      <c r="C753" s="74" t="s">
        <v>10276</v>
      </c>
    </row>
    <row r="754" spans="1:3" x14ac:dyDescent="0.25">
      <c r="A754" s="2">
        <v>752</v>
      </c>
      <c r="B754" s="70" t="s">
        <v>10261</v>
      </c>
      <c r="C754" s="74" t="s">
        <v>10277</v>
      </c>
    </row>
    <row r="755" spans="1:3" x14ac:dyDescent="0.25">
      <c r="A755" s="2">
        <v>753</v>
      </c>
      <c r="B755" s="70" t="s">
        <v>10262</v>
      </c>
      <c r="C755" s="74" t="s">
        <v>10278</v>
      </c>
    </row>
    <row r="756" spans="1:3" x14ac:dyDescent="0.25">
      <c r="A756" s="2">
        <v>754</v>
      </c>
      <c r="B756" s="70" t="s">
        <v>10263</v>
      </c>
      <c r="C756" s="74" t="s">
        <v>10279</v>
      </c>
    </row>
    <row r="757" spans="1:3" x14ac:dyDescent="0.25">
      <c r="A757" s="2">
        <v>755</v>
      </c>
      <c r="B757" s="70" t="s">
        <v>10264</v>
      </c>
      <c r="C757" s="74" t="s">
        <v>10280</v>
      </c>
    </row>
    <row r="758" spans="1:3" x14ac:dyDescent="0.25">
      <c r="A758" s="2">
        <v>756</v>
      </c>
      <c r="B758" s="70" t="s">
        <v>10519</v>
      </c>
      <c r="C758" s="74" t="s">
        <v>10541</v>
      </c>
    </row>
    <row r="759" spans="1:3" x14ac:dyDescent="0.25">
      <c r="A759" s="2">
        <v>757</v>
      </c>
      <c r="B759" s="70" t="s">
        <v>10520</v>
      </c>
      <c r="C759" s="74" t="s">
        <v>10542</v>
      </c>
    </row>
    <row r="760" spans="1:3" x14ac:dyDescent="0.25">
      <c r="A760" s="2">
        <v>758</v>
      </c>
      <c r="B760" s="70" t="s">
        <v>10521</v>
      </c>
      <c r="C760" s="74" t="s">
        <v>10543</v>
      </c>
    </row>
    <row r="761" spans="1:3" x14ac:dyDescent="0.25">
      <c r="A761" s="2">
        <v>759</v>
      </c>
      <c r="B761" s="70" t="s">
        <v>10522</v>
      </c>
      <c r="C761" s="74" t="s">
        <v>10544</v>
      </c>
    </row>
    <row r="762" spans="1:3" x14ac:dyDescent="0.25">
      <c r="A762" s="2">
        <v>760</v>
      </c>
      <c r="B762" s="70" t="s">
        <v>10523</v>
      </c>
      <c r="C762" s="74" t="s">
        <v>10545</v>
      </c>
    </row>
    <row r="763" spans="1:3" x14ac:dyDescent="0.25">
      <c r="A763" s="2">
        <v>761</v>
      </c>
      <c r="B763" s="70" t="s">
        <v>10524</v>
      </c>
      <c r="C763" s="74" t="s">
        <v>10546</v>
      </c>
    </row>
    <row r="764" spans="1:3" x14ac:dyDescent="0.25">
      <c r="A764" s="2">
        <v>762</v>
      </c>
      <c r="B764" s="70" t="s">
        <v>10525</v>
      </c>
      <c r="C764" s="74" t="s">
        <v>10547</v>
      </c>
    </row>
    <row r="765" spans="1:3" x14ac:dyDescent="0.25">
      <c r="A765" s="2">
        <v>763</v>
      </c>
      <c r="B765" s="70" t="s">
        <v>10526</v>
      </c>
      <c r="C765" s="74" t="s">
        <v>10548</v>
      </c>
    </row>
    <row r="766" spans="1:3" x14ac:dyDescent="0.25">
      <c r="A766" s="2">
        <v>764</v>
      </c>
      <c r="B766" s="70" t="s">
        <v>10527</v>
      </c>
      <c r="C766" s="74" t="s">
        <v>10549</v>
      </c>
    </row>
    <row r="767" spans="1:3" x14ac:dyDescent="0.25">
      <c r="A767" s="2">
        <v>765</v>
      </c>
      <c r="B767" s="70" t="s">
        <v>10528</v>
      </c>
      <c r="C767" s="74" t="s">
        <v>10550</v>
      </c>
    </row>
    <row r="768" spans="1:3" x14ac:dyDescent="0.25">
      <c r="A768" s="2">
        <v>766</v>
      </c>
      <c r="B768" s="70" t="s">
        <v>10529</v>
      </c>
      <c r="C768" s="74" t="s">
        <v>10551</v>
      </c>
    </row>
    <row r="769" spans="1:3" x14ac:dyDescent="0.25">
      <c r="A769" s="2">
        <v>767</v>
      </c>
      <c r="B769" s="70" t="s">
        <v>10530</v>
      </c>
      <c r="C769" s="74" t="s">
        <v>10552</v>
      </c>
    </row>
    <row r="770" spans="1:3" x14ac:dyDescent="0.25">
      <c r="A770" s="2">
        <v>768</v>
      </c>
      <c r="B770" s="70" t="s">
        <v>10531</v>
      </c>
      <c r="C770" s="74" t="s">
        <v>10553</v>
      </c>
    </row>
    <row r="771" spans="1:3" x14ac:dyDescent="0.25">
      <c r="A771" s="2">
        <v>769</v>
      </c>
      <c r="B771" s="70" t="s">
        <v>10532</v>
      </c>
      <c r="C771" s="74" t="s">
        <v>10554</v>
      </c>
    </row>
    <row r="772" spans="1:3" x14ac:dyDescent="0.25">
      <c r="A772" s="2">
        <v>770</v>
      </c>
      <c r="B772" s="70" t="s">
        <v>10533</v>
      </c>
      <c r="C772" s="74" t="s">
        <v>10555</v>
      </c>
    </row>
    <row r="773" spans="1:3" x14ac:dyDescent="0.25">
      <c r="A773" s="2">
        <v>771</v>
      </c>
      <c r="B773" s="70" t="s">
        <v>10534</v>
      </c>
      <c r="C773" s="74" t="s">
        <v>10556</v>
      </c>
    </row>
    <row r="774" spans="1:3" x14ac:dyDescent="0.25">
      <c r="A774" s="2">
        <v>772</v>
      </c>
      <c r="B774" s="70" t="s">
        <v>10535</v>
      </c>
      <c r="C774" s="74" t="s">
        <v>10557</v>
      </c>
    </row>
    <row r="775" spans="1:3" x14ac:dyDescent="0.25">
      <c r="A775" s="2">
        <v>773</v>
      </c>
      <c r="B775" s="70" t="s">
        <v>10536</v>
      </c>
      <c r="C775" s="74" t="s">
        <v>10558</v>
      </c>
    </row>
    <row r="776" spans="1:3" x14ac:dyDescent="0.25">
      <c r="A776" s="2">
        <v>774</v>
      </c>
      <c r="B776" s="70" t="s">
        <v>10537</v>
      </c>
      <c r="C776" s="74" t="s">
        <v>10559</v>
      </c>
    </row>
    <row r="777" spans="1:3" x14ac:dyDescent="0.25">
      <c r="A777" s="2">
        <v>775</v>
      </c>
      <c r="B777" s="70" t="s">
        <v>10538</v>
      </c>
      <c r="C777" s="74" t="s">
        <v>10560</v>
      </c>
    </row>
    <row r="778" spans="1:3" x14ac:dyDescent="0.25">
      <c r="A778" s="2">
        <v>776</v>
      </c>
      <c r="B778" s="70" t="s">
        <v>10539</v>
      </c>
      <c r="C778" s="74" t="s">
        <v>10561</v>
      </c>
    </row>
    <row r="779" spans="1:3" x14ac:dyDescent="0.25">
      <c r="A779" s="2">
        <v>777</v>
      </c>
      <c r="B779" s="70" t="s">
        <v>10540</v>
      </c>
      <c r="C779" s="74" t="s">
        <v>10562</v>
      </c>
    </row>
    <row r="780" spans="1:3" x14ac:dyDescent="0.25">
      <c r="A780" s="2">
        <v>778</v>
      </c>
      <c r="B780" s="11" t="s">
        <v>1706</v>
      </c>
      <c r="C780" s="10" t="s">
        <v>2853</v>
      </c>
    </row>
    <row r="781" spans="1:3" x14ac:dyDescent="0.25">
      <c r="A781" s="2">
        <v>779</v>
      </c>
      <c r="B781" s="11" t="s">
        <v>1789</v>
      </c>
      <c r="C781" s="10" t="s">
        <v>2938</v>
      </c>
    </row>
    <row r="782" spans="1:3" x14ac:dyDescent="0.25">
      <c r="A782" s="2">
        <v>780</v>
      </c>
      <c r="B782" s="11" t="s">
        <v>1736</v>
      </c>
      <c r="C782" s="10" t="s">
        <v>2885</v>
      </c>
    </row>
    <row r="783" spans="1:3" x14ac:dyDescent="0.25">
      <c r="A783" s="2">
        <v>781</v>
      </c>
      <c r="B783" s="17" t="s">
        <v>8654</v>
      </c>
      <c r="C783" s="44" t="s">
        <v>8748</v>
      </c>
    </row>
    <row r="784" spans="1:3" x14ac:dyDescent="0.25">
      <c r="A784" s="2">
        <v>782</v>
      </c>
      <c r="B784" s="70" t="s">
        <v>10684</v>
      </c>
      <c r="C784" s="74" t="s">
        <v>10703</v>
      </c>
    </row>
    <row r="785" spans="1:3" x14ac:dyDescent="0.25">
      <c r="A785" s="2">
        <v>783</v>
      </c>
      <c r="B785" s="70" t="s">
        <v>10685</v>
      </c>
      <c r="C785" s="74" t="s">
        <v>10704</v>
      </c>
    </row>
    <row r="786" spans="1:3" x14ac:dyDescent="0.25">
      <c r="A786" s="2">
        <v>784</v>
      </c>
      <c r="B786" s="70" t="s">
        <v>10686</v>
      </c>
      <c r="C786" s="74" t="s">
        <v>10705</v>
      </c>
    </row>
    <row r="787" spans="1:3" x14ac:dyDescent="0.25">
      <c r="A787" s="2">
        <v>785</v>
      </c>
      <c r="B787" s="70" t="s">
        <v>10687</v>
      </c>
      <c r="C787" s="74" t="s">
        <v>10706</v>
      </c>
    </row>
    <row r="788" spans="1:3" x14ac:dyDescent="0.25">
      <c r="A788" s="2">
        <v>786</v>
      </c>
      <c r="B788" s="70" t="s">
        <v>10688</v>
      </c>
      <c r="C788" s="74" t="s">
        <v>10707</v>
      </c>
    </row>
    <row r="789" spans="1:3" x14ac:dyDescent="0.25">
      <c r="A789" s="2">
        <v>787</v>
      </c>
      <c r="B789" s="70" t="s">
        <v>10689</v>
      </c>
      <c r="C789" s="74" t="s">
        <v>10708</v>
      </c>
    </row>
    <row r="790" spans="1:3" x14ac:dyDescent="0.25">
      <c r="A790" s="2">
        <v>788</v>
      </c>
      <c r="B790" s="70" t="s">
        <v>10690</v>
      </c>
      <c r="C790" s="74" t="s">
        <v>10709</v>
      </c>
    </row>
    <row r="791" spans="1:3" x14ac:dyDescent="0.25">
      <c r="A791" s="2">
        <v>789</v>
      </c>
      <c r="B791" s="70" t="s">
        <v>10691</v>
      </c>
      <c r="C791" s="74" t="s">
        <v>10710</v>
      </c>
    </row>
    <row r="792" spans="1:3" x14ac:dyDescent="0.25">
      <c r="A792" s="2">
        <v>790</v>
      </c>
      <c r="B792" s="70" t="s">
        <v>10692</v>
      </c>
      <c r="C792" s="74" t="s">
        <v>10711</v>
      </c>
    </row>
    <row r="793" spans="1:3" x14ac:dyDescent="0.25">
      <c r="A793" s="2">
        <v>791</v>
      </c>
      <c r="B793" s="70" t="s">
        <v>10693</v>
      </c>
      <c r="C793" s="74" t="s">
        <v>10712</v>
      </c>
    </row>
    <row r="794" spans="1:3" x14ac:dyDescent="0.25">
      <c r="A794" s="2">
        <v>792</v>
      </c>
      <c r="B794" s="70" t="s">
        <v>10694</v>
      </c>
      <c r="C794" s="74" t="s">
        <v>10713</v>
      </c>
    </row>
    <row r="795" spans="1:3" x14ac:dyDescent="0.25">
      <c r="A795" s="2">
        <v>793</v>
      </c>
      <c r="B795" s="70" t="s">
        <v>10695</v>
      </c>
      <c r="C795" s="74" t="s">
        <v>10714</v>
      </c>
    </row>
    <row r="796" spans="1:3" x14ac:dyDescent="0.25">
      <c r="A796" s="2">
        <v>794</v>
      </c>
      <c r="B796" s="70" t="s">
        <v>10696</v>
      </c>
      <c r="C796" s="74" t="s">
        <v>10715</v>
      </c>
    </row>
    <row r="797" spans="1:3" x14ac:dyDescent="0.25">
      <c r="A797" s="2">
        <v>795</v>
      </c>
      <c r="B797" s="70" t="s">
        <v>10697</v>
      </c>
      <c r="C797" s="74" t="s">
        <v>10716</v>
      </c>
    </row>
    <row r="798" spans="1:3" x14ac:dyDescent="0.25">
      <c r="A798" s="2">
        <v>796</v>
      </c>
      <c r="B798" s="70" t="s">
        <v>10698</v>
      </c>
      <c r="C798" s="74" t="s">
        <v>10717</v>
      </c>
    </row>
    <row r="799" spans="1:3" x14ac:dyDescent="0.25">
      <c r="A799" s="2">
        <v>797</v>
      </c>
      <c r="B799" s="70" t="s">
        <v>10699</v>
      </c>
      <c r="C799" s="74" t="s">
        <v>10718</v>
      </c>
    </row>
    <row r="800" spans="1:3" x14ac:dyDescent="0.25">
      <c r="A800" s="2">
        <v>798</v>
      </c>
      <c r="B800" s="70" t="s">
        <v>10700</v>
      </c>
      <c r="C800" s="74" t="s">
        <v>10719</v>
      </c>
    </row>
    <row r="801" spans="1:3" x14ac:dyDescent="0.25">
      <c r="A801" s="2">
        <v>799</v>
      </c>
      <c r="B801" s="70" t="s">
        <v>10701</v>
      </c>
      <c r="C801" s="74" t="s">
        <v>10720</v>
      </c>
    </row>
    <row r="802" spans="1:3" x14ac:dyDescent="0.25">
      <c r="A802" s="2">
        <v>800</v>
      </c>
      <c r="B802" s="70" t="s">
        <v>10702</v>
      </c>
      <c r="C802" s="74" t="s">
        <v>10721</v>
      </c>
    </row>
    <row r="803" spans="1:3" x14ac:dyDescent="0.25">
      <c r="A803" s="2">
        <v>801</v>
      </c>
      <c r="B803" s="70" t="s">
        <v>10906</v>
      </c>
      <c r="C803" s="74" t="s">
        <v>10920</v>
      </c>
    </row>
    <row r="804" spans="1:3" x14ac:dyDescent="0.25">
      <c r="A804" s="2">
        <v>802</v>
      </c>
      <c r="B804" s="70" t="s">
        <v>10907</v>
      </c>
      <c r="C804" s="74" t="s">
        <v>10921</v>
      </c>
    </row>
    <row r="805" spans="1:3" x14ac:dyDescent="0.25">
      <c r="A805" s="2">
        <v>803</v>
      </c>
      <c r="B805" s="70" t="s">
        <v>10908</v>
      </c>
      <c r="C805" s="74" t="s">
        <v>10922</v>
      </c>
    </row>
    <row r="806" spans="1:3" x14ac:dyDescent="0.25">
      <c r="A806" s="2">
        <v>804</v>
      </c>
      <c r="B806" s="70" t="s">
        <v>10909</v>
      </c>
      <c r="C806" s="74" t="s">
        <v>10923</v>
      </c>
    </row>
    <row r="807" spans="1:3" x14ac:dyDescent="0.25">
      <c r="A807" s="2">
        <v>805</v>
      </c>
      <c r="B807" s="70" t="s">
        <v>10910</v>
      </c>
      <c r="C807" s="74" t="s">
        <v>10924</v>
      </c>
    </row>
    <row r="808" spans="1:3" x14ac:dyDescent="0.25">
      <c r="A808" s="2">
        <v>806</v>
      </c>
      <c r="B808" s="70" t="s">
        <v>10911</v>
      </c>
      <c r="C808" s="74" t="s">
        <v>10925</v>
      </c>
    </row>
    <row r="809" spans="1:3" x14ac:dyDescent="0.25">
      <c r="A809" s="2">
        <v>807</v>
      </c>
      <c r="B809" s="70" t="s">
        <v>10912</v>
      </c>
      <c r="C809" s="74" t="s">
        <v>10926</v>
      </c>
    </row>
    <row r="810" spans="1:3" x14ac:dyDescent="0.25">
      <c r="A810" s="2">
        <v>808</v>
      </c>
      <c r="B810" s="70" t="s">
        <v>10913</v>
      </c>
      <c r="C810" s="74" t="s">
        <v>10927</v>
      </c>
    </row>
    <row r="811" spans="1:3" x14ac:dyDescent="0.25">
      <c r="A811" s="2">
        <v>809</v>
      </c>
      <c r="B811" s="70" t="s">
        <v>10914</v>
      </c>
      <c r="C811" s="74" t="s">
        <v>10928</v>
      </c>
    </row>
    <row r="812" spans="1:3" x14ac:dyDescent="0.25">
      <c r="A812" s="2">
        <v>810</v>
      </c>
      <c r="B812" s="70" t="s">
        <v>10915</v>
      </c>
      <c r="C812" s="74" t="s">
        <v>10929</v>
      </c>
    </row>
    <row r="813" spans="1:3" x14ac:dyDescent="0.25">
      <c r="A813" s="2">
        <v>811</v>
      </c>
      <c r="B813" s="70" t="s">
        <v>10916</v>
      </c>
      <c r="C813" s="74" t="s">
        <v>10930</v>
      </c>
    </row>
    <row r="814" spans="1:3" x14ac:dyDescent="0.25">
      <c r="A814" s="2">
        <v>812</v>
      </c>
      <c r="B814" s="70" t="s">
        <v>10917</v>
      </c>
      <c r="C814" s="74" t="s">
        <v>10931</v>
      </c>
    </row>
    <row r="815" spans="1:3" x14ac:dyDescent="0.25">
      <c r="A815" s="2">
        <v>813</v>
      </c>
      <c r="B815" s="70" t="s">
        <v>10918</v>
      </c>
      <c r="C815" s="74" t="s">
        <v>10932</v>
      </c>
    </row>
    <row r="816" spans="1:3" x14ac:dyDescent="0.25">
      <c r="A816" s="2">
        <v>814</v>
      </c>
      <c r="B816" s="70" t="s">
        <v>10919</v>
      </c>
      <c r="C816" s="74" t="s">
        <v>10933</v>
      </c>
    </row>
    <row r="817" spans="1:3" x14ac:dyDescent="0.25">
      <c r="A817" s="2">
        <v>815</v>
      </c>
      <c r="B817" s="70" t="s">
        <v>11169</v>
      </c>
      <c r="C817" s="74" t="s">
        <v>11193</v>
      </c>
    </row>
    <row r="818" spans="1:3" x14ac:dyDescent="0.25">
      <c r="A818" s="2">
        <v>816</v>
      </c>
      <c r="B818" s="70" t="s">
        <v>11170</v>
      </c>
      <c r="C818" s="74" t="s">
        <v>11194</v>
      </c>
    </row>
    <row r="819" spans="1:3" x14ac:dyDescent="0.25">
      <c r="A819" s="2">
        <v>817</v>
      </c>
      <c r="B819" s="70" t="s">
        <v>11171</v>
      </c>
      <c r="C819" s="74" t="s">
        <v>11195</v>
      </c>
    </row>
    <row r="820" spans="1:3" x14ac:dyDescent="0.25">
      <c r="A820" s="2">
        <v>818</v>
      </c>
      <c r="B820" s="70" t="s">
        <v>11172</v>
      </c>
      <c r="C820" s="74" t="s">
        <v>11196</v>
      </c>
    </row>
    <row r="821" spans="1:3" x14ac:dyDescent="0.25">
      <c r="A821" s="2">
        <v>819</v>
      </c>
      <c r="B821" s="70" t="s">
        <v>11173</v>
      </c>
      <c r="C821" s="74" t="s">
        <v>11197</v>
      </c>
    </row>
    <row r="822" spans="1:3" x14ac:dyDescent="0.25">
      <c r="A822" s="2">
        <v>820</v>
      </c>
      <c r="B822" s="70" t="s">
        <v>11174</v>
      </c>
      <c r="C822" s="74" t="s">
        <v>11198</v>
      </c>
    </row>
    <row r="823" spans="1:3" x14ac:dyDescent="0.25">
      <c r="A823" s="2">
        <v>821</v>
      </c>
      <c r="B823" s="70" t="s">
        <v>11175</v>
      </c>
      <c r="C823" s="74" t="s">
        <v>11199</v>
      </c>
    </row>
    <row r="824" spans="1:3" x14ac:dyDescent="0.25">
      <c r="A824" s="2">
        <v>822</v>
      </c>
      <c r="B824" s="70" t="s">
        <v>11176</v>
      </c>
      <c r="C824" s="74" t="s">
        <v>11200</v>
      </c>
    </row>
    <row r="825" spans="1:3" x14ac:dyDescent="0.25">
      <c r="A825" s="2">
        <v>823</v>
      </c>
      <c r="B825" s="70" t="s">
        <v>11177</v>
      </c>
      <c r="C825" s="74" t="s">
        <v>11201</v>
      </c>
    </row>
    <row r="826" spans="1:3" x14ac:dyDescent="0.25">
      <c r="A826" s="2">
        <v>824</v>
      </c>
      <c r="B826" s="70" t="s">
        <v>11178</v>
      </c>
      <c r="C826" s="74" t="s">
        <v>11202</v>
      </c>
    </row>
    <row r="827" spans="1:3" x14ac:dyDescent="0.25">
      <c r="A827" s="2">
        <v>825</v>
      </c>
      <c r="B827" s="70" t="s">
        <v>10948</v>
      </c>
      <c r="C827" s="74" t="s">
        <v>10975</v>
      </c>
    </row>
    <row r="828" spans="1:3" x14ac:dyDescent="0.25">
      <c r="A828" s="2">
        <v>826</v>
      </c>
      <c r="B828" s="70" t="s">
        <v>11179</v>
      </c>
      <c r="C828" s="74" t="s">
        <v>11203</v>
      </c>
    </row>
    <row r="829" spans="1:3" x14ac:dyDescent="0.25">
      <c r="A829" s="2">
        <v>827</v>
      </c>
      <c r="B829" s="70" t="s">
        <v>11180</v>
      </c>
      <c r="C829" s="74" t="s">
        <v>11204</v>
      </c>
    </row>
    <row r="830" spans="1:3" x14ac:dyDescent="0.25">
      <c r="A830" s="2">
        <v>828</v>
      </c>
      <c r="B830" s="70" t="s">
        <v>11181</v>
      </c>
      <c r="C830" s="74" t="s">
        <v>11205</v>
      </c>
    </row>
    <row r="831" spans="1:3" x14ac:dyDescent="0.25">
      <c r="A831" s="2">
        <v>829</v>
      </c>
      <c r="B831" s="70" t="s">
        <v>11182</v>
      </c>
      <c r="C831" s="74" t="s">
        <v>11206</v>
      </c>
    </row>
    <row r="832" spans="1:3" x14ac:dyDescent="0.25">
      <c r="A832" s="2">
        <v>830</v>
      </c>
      <c r="B832" s="70" t="s">
        <v>11183</v>
      </c>
      <c r="C832" s="74" t="s">
        <v>11207</v>
      </c>
    </row>
    <row r="833" spans="1:3" x14ac:dyDescent="0.25">
      <c r="A833" s="2">
        <v>831</v>
      </c>
      <c r="B833" s="70" t="s">
        <v>11184</v>
      </c>
      <c r="C833" s="74" t="s">
        <v>11208</v>
      </c>
    </row>
    <row r="834" spans="1:3" x14ac:dyDescent="0.25">
      <c r="A834" s="2">
        <v>832</v>
      </c>
      <c r="B834" s="70" t="s">
        <v>11185</v>
      </c>
      <c r="C834" s="74" t="s">
        <v>11209</v>
      </c>
    </row>
    <row r="835" spans="1:3" x14ac:dyDescent="0.25">
      <c r="A835" s="2">
        <v>833</v>
      </c>
      <c r="B835" s="70" t="s">
        <v>11186</v>
      </c>
      <c r="C835" s="74" t="s">
        <v>11210</v>
      </c>
    </row>
    <row r="836" spans="1:3" x14ac:dyDescent="0.25">
      <c r="A836" s="2">
        <v>834</v>
      </c>
      <c r="B836" s="70" t="s">
        <v>11187</v>
      </c>
      <c r="C836" s="74" t="s">
        <v>11211</v>
      </c>
    </row>
    <row r="837" spans="1:3" x14ac:dyDescent="0.25">
      <c r="A837" s="2">
        <v>835</v>
      </c>
      <c r="B837" s="70" t="s">
        <v>11188</v>
      </c>
      <c r="C837" s="74" t="s">
        <v>11212</v>
      </c>
    </row>
    <row r="838" spans="1:3" x14ac:dyDescent="0.25">
      <c r="A838" s="2">
        <v>836</v>
      </c>
      <c r="B838" s="70" t="s">
        <v>11189</v>
      </c>
      <c r="C838" s="74" t="s">
        <v>11213</v>
      </c>
    </row>
    <row r="839" spans="1:3" x14ac:dyDescent="0.25">
      <c r="A839" s="2">
        <v>837</v>
      </c>
      <c r="B839" s="70" t="s">
        <v>11190</v>
      </c>
      <c r="C839" s="74" t="s">
        <v>11214</v>
      </c>
    </row>
    <row r="840" spans="1:3" x14ac:dyDescent="0.25">
      <c r="A840" s="2">
        <v>838</v>
      </c>
      <c r="B840" s="70" t="s">
        <v>11191</v>
      </c>
      <c r="C840" s="74" t="s">
        <v>11215</v>
      </c>
    </row>
    <row r="841" spans="1:3" x14ac:dyDescent="0.25">
      <c r="A841" s="2">
        <v>839</v>
      </c>
      <c r="B841" s="70" t="s">
        <v>11192</v>
      </c>
      <c r="C841" s="74" t="s">
        <v>11216</v>
      </c>
    </row>
    <row r="842" spans="1:3" x14ac:dyDescent="0.25">
      <c r="A842" s="2">
        <v>840</v>
      </c>
      <c r="B842" s="70" t="s">
        <v>11338</v>
      </c>
      <c r="C842" s="74" t="s">
        <v>11366</v>
      </c>
    </row>
    <row r="843" spans="1:3" x14ac:dyDescent="0.25">
      <c r="A843" s="2">
        <v>841</v>
      </c>
      <c r="B843" s="70" t="s">
        <v>11339</v>
      </c>
      <c r="C843" s="74" t="s">
        <v>11367</v>
      </c>
    </row>
    <row r="844" spans="1:3" x14ac:dyDescent="0.25">
      <c r="A844" s="2">
        <v>842</v>
      </c>
      <c r="B844" s="70" t="s">
        <v>11340</v>
      </c>
      <c r="C844" s="74" t="s">
        <v>11368</v>
      </c>
    </row>
    <row r="845" spans="1:3" x14ac:dyDescent="0.25">
      <c r="A845" s="2">
        <v>843</v>
      </c>
      <c r="B845" s="70" t="s">
        <v>11341</v>
      </c>
      <c r="C845" s="74" t="s">
        <v>11369</v>
      </c>
    </row>
    <row r="846" spans="1:3" x14ac:dyDescent="0.25">
      <c r="A846" s="2">
        <v>844</v>
      </c>
      <c r="B846" s="70" t="s">
        <v>11342</v>
      </c>
      <c r="C846" s="74" t="s">
        <v>11370</v>
      </c>
    </row>
    <row r="847" spans="1:3" x14ac:dyDescent="0.25">
      <c r="A847" s="2">
        <v>845</v>
      </c>
      <c r="B847" s="70" t="s">
        <v>11343</v>
      </c>
      <c r="C847" s="74" t="s">
        <v>11371</v>
      </c>
    </row>
    <row r="848" spans="1:3" x14ac:dyDescent="0.25">
      <c r="A848" s="2">
        <v>846</v>
      </c>
      <c r="B848" s="70" t="s">
        <v>11344</v>
      </c>
      <c r="C848" s="74" t="s">
        <v>11372</v>
      </c>
    </row>
    <row r="849" spans="1:3" x14ac:dyDescent="0.25">
      <c r="A849" s="2">
        <v>847</v>
      </c>
      <c r="B849" s="70" t="s">
        <v>11345</v>
      </c>
      <c r="C849" s="74" t="s">
        <v>11373</v>
      </c>
    </row>
    <row r="850" spans="1:3" x14ac:dyDescent="0.25">
      <c r="A850" s="2">
        <v>848</v>
      </c>
      <c r="B850" s="70" t="s">
        <v>11346</v>
      </c>
      <c r="C850" s="74" t="s">
        <v>11374</v>
      </c>
    </row>
    <row r="851" spans="1:3" x14ac:dyDescent="0.25">
      <c r="A851" s="2">
        <v>849</v>
      </c>
      <c r="B851" s="70" t="s">
        <v>11347</v>
      </c>
      <c r="C851" s="74" t="s">
        <v>11375</v>
      </c>
    </row>
    <row r="852" spans="1:3" x14ac:dyDescent="0.25">
      <c r="A852" s="2">
        <v>850</v>
      </c>
      <c r="B852" s="70" t="s">
        <v>11348</v>
      </c>
      <c r="C852" s="74" t="s">
        <v>11376</v>
      </c>
    </row>
    <row r="853" spans="1:3" x14ac:dyDescent="0.25">
      <c r="A853" s="2">
        <v>851</v>
      </c>
      <c r="B853" s="70" t="s">
        <v>11349</v>
      </c>
      <c r="C853" s="74" t="s">
        <v>11377</v>
      </c>
    </row>
    <row r="854" spans="1:3" x14ac:dyDescent="0.25">
      <c r="A854" s="2">
        <v>852</v>
      </c>
      <c r="B854" s="70" t="s">
        <v>11350</v>
      </c>
      <c r="C854" s="74" t="s">
        <v>11378</v>
      </c>
    </row>
    <row r="855" spans="1:3" x14ac:dyDescent="0.25">
      <c r="A855" s="2">
        <v>853</v>
      </c>
      <c r="B855" s="70" t="s">
        <v>11351</v>
      </c>
      <c r="C855" s="74" t="s">
        <v>11379</v>
      </c>
    </row>
    <row r="856" spans="1:3" x14ac:dyDescent="0.25">
      <c r="A856" s="2">
        <v>854</v>
      </c>
      <c r="B856" s="70" t="s">
        <v>11352</v>
      </c>
      <c r="C856" s="74" t="s">
        <v>11380</v>
      </c>
    </row>
    <row r="857" spans="1:3" x14ac:dyDescent="0.25">
      <c r="A857" s="2">
        <v>855</v>
      </c>
      <c r="B857" s="70" t="s">
        <v>11353</v>
      </c>
      <c r="C857" s="74" t="s">
        <v>11381</v>
      </c>
    </row>
    <row r="858" spans="1:3" x14ac:dyDescent="0.25">
      <c r="A858" s="2">
        <v>856</v>
      </c>
      <c r="B858" s="70" t="s">
        <v>11354</v>
      </c>
      <c r="C858" s="74" t="s">
        <v>11382</v>
      </c>
    </row>
    <row r="859" spans="1:3" x14ac:dyDescent="0.25">
      <c r="A859" s="2">
        <v>857</v>
      </c>
      <c r="B859" s="70" t="s">
        <v>11355</v>
      </c>
      <c r="C859" s="74" t="s">
        <v>11383</v>
      </c>
    </row>
    <row r="860" spans="1:3" x14ac:dyDescent="0.25">
      <c r="A860" s="2">
        <v>858</v>
      </c>
      <c r="B860" s="70" t="s">
        <v>11356</v>
      </c>
      <c r="C860" s="74" t="s">
        <v>11384</v>
      </c>
    </row>
    <row r="861" spans="1:3" x14ac:dyDescent="0.25">
      <c r="A861" s="2">
        <v>859</v>
      </c>
      <c r="B861" s="70" t="s">
        <v>11357</v>
      </c>
      <c r="C861" s="74" t="s">
        <v>11385</v>
      </c>
    </row>
    <row r="862" spans="1:3" x14ac:dyDescent="0.25">
      <c r="A862" s="2">
        <v>860</v>
      </c>
      <c r="B862" s="70" t="s">
        <v>11358</v>
      </c>
      <c r="C862" s="74" t="s">
        <v>11386</v>
      </c>
    </row>
    <row r="863" spans="1:3" x14ac:dyDescent="0.25">
      <c r="A863" s="2">
        <v>861</v>
      </c>
      <c r="B863" s="70" t="s">
        <v>11359</v>
      </c>
      <c r="C863" s="74" t="s">
        <v>11387</v>
      </c>
    </row>
    <row r="864" spans="1:3" x14ac:dyDescent="0.25">
      <c r="A864" s="2">
        <v>862</v>
      </c>
      <c r="B864" s="70" t="s">
        <v>11360</v>
      </c>
      <c r="C864" s="74" t="s">
        <v>11388</v>
      </c>
    </row>
    <row r="865" spans="1:3" x14ac:dyDescent="0.25">
      <c r="A865" s="2">
        <v>863</v>
      </c>
      <c r="B865" s="70" t="s">
        <v>11361</v>
      </c>
      <c r="C865" s="74" t="s">
        <v>11389</v>
      </c>
    </row>
    <row r="866" spans="1:3" x14ac:dyDescent="0.25">
      <c r="A866" s="2">
        <v>864</v>
      </c>
      <c r="B866" s="70" t="s">
        <v>11362</v>
      </c>
      <c r="C866" s="74" t="s">
        <v>11390</v>
      </c>
    </row>
    <row r="867" spans="1:3" x14ac:dyDescent="0.25">
      <c r="A867" s="2">
        <v>865</v>
      </c>
      <c r="B867" s="70" t="s">
        <v>11363</v>
      </c>
      <c r="C867" s="74" t="s">
        <v>11391</v>
      </c>
    </row>
    <row r="868" spans="1:3" x14ac:dyDescent="0.25">
      <c r="A868" s="2">
        <v>866</v>
      </c>
      <c r="B868" s="70" t="s">
        <v>11364</v>
      </c>
      <c r="C868" s="74" t="s">
        <v>11392</v>
      </c>
    </row>
    <row r="869" spans="1:3" x14ac:dyDescent="0.25">
      <c r="A869" s="2">
        <v>867</v>
      </c>
      <c r="B869" s="70" t="s">
        <v>11365</v>
      </c>
      <c r="C869" s="74" t="s">
        <v>11393</v>
      </c>
    </row>
    <row r="870" spans="1:3" x14ac:dyDescent="0.25">
      <c r="A870" s="2">
        <v>868</v>
      </c>
      <c r="B870" s="70" t="s">
        <v>11633</v>
      </c>
      <c r="C870" s="74" t="s">
        <v>11676</v>
      </c>
    </row>
    <row r="871" spans="1:3" x14ac:dyDescent="0.25">
      <c r="A871" s="2">
        <v>869</v>
      </c>
      <c r="B871" s="70" t="s">
        <v>11634</v>
      </c>
      <c r="C871" s="74" t="s">
        <v>11677</v>
      </c>
    </row>
    <row r="872" spans="1:3" x14ac:dyDescent="0.25">
      <c r="A872" s="2">
        <v>870</v>
      </c>
      <c r="B872" s="70" t="s">
        <v>11635</v>
      </c>
      <c r="C872" s="74" t="s">
        <v>11678</v>
      </c>
    </row>
    <row r="873" spans="1:3" x14ac:dyDescent="0.25">
      <c r="A873" s="2">
        <v>871</v>
      </c>
      <c r="B873" s="70" t="s">
        <v>11636</v>
      </c>
      <c r="C873" s="74" t="s">
        <v>11679</v>
      </c>
    </row>
    <row r="874" spans="1:3" x14ac:dyDescent="0.25">
      <c r="A874" s="2">
        <v>872</v>
      </c>
      <c r="B874" s="70" t="s">
        <v>11637</v>
      </c>
      <c r="C874" s="74" t="s">
        <v>11680</v>
      </c>
    </row>
    <row r="875" spans="1:3" x14ac:dyDescent="0.25">
      <c r="A875" s="2">
        <v>873</v>
      </c>
      <c r="B875" s="70" t="s">
        <v>11638</v>
      </c>
      <c r="C875" s="74" t="s">
        <v>11681</v>
      </c>
    </row>
    <row r="876" spans="1:3" x14ac:dyDescent="0.25">
      <c r="A876" s="2">
        <v>874</v>
      </c>
      <c r="B876" s="70" t="s">
        <v>11639</v>
      </c>
      <c r="C876" s="74" t="s">
        <v>11682</v>
      </c>
    </row>
    <row r="877" spans="1:3" x14ac:dyDescent="0.25">
      <c r="A877" s="2">
        <v>875</v>
      </c>
      <c r="B877" s="70" t="s">
        <v>11640</v>
      </c>
      <c r="C877" s="74" t="s">
        <v>11683</v>
      </c>
    </row>
    <row r="878" spans="1:3" x14ac:dyDescent="0.25">
      <c r="A878" s="2">
        <v>876</v>
      </c>
      <c r="B878" s="70" t="s">
        <v>11641</v>
      </c>
      <c r="C878" s="74" t="s">
        <v>11684</v>
      </c>
    </row>
    <row r="879" spans="1:3" x14ac:dyDescent="0.25">
      <c r="A879" s="2">
        <v>877</v>
      </c>
      <c r="B879" s="70" t="s">
        <v>11642</v>
      </c>
      <c r="C879" s="74" t="s">
        <v>11685</v>
      </c>
    </row>
    <row r="880" spans="1:3" x14ac:dyDescent="0.25">
      <c r="A880" s="2">
        <v>878</v>
      </c>
      <c r="B880" s="70" t="s">
        <v>11643</v>
      </c>
      <c r="C880" s="74" t="s">
        <v>11686</v>
      </c>
    </row>
    <row r="881" spans="1:3" x14ac:dyDescent="0.25">
      <c r="A881" s="2">
        <v>879</v>
      </c>
      <c r="B881" s="70" t="s">
        <v>11644</v>
      </c>
      <c r="C881" s="74" t="s">
        <v>11687</v>
      </c>
    </row>
    <row r="882" spans="1:3" x14ac:dyDescent="0.25">
      <c r="A882" s="2">
        <v>880</v>
      </c>
      <c r="B882" s="70" t="s">
        <v>11645</v>
      </c>
      <c r="C882" s="74" t="s">
        <v>11688</v>
      </c>
    </row>
    <row r="883" spans="1:3" x14ac:dyDescent="0.25">
      <c r="A883" s="2">
        <v>881</v>
      </c>
      <c r="B883" s="70" t="s">
        <v>11646</v>
      </c>
      <c r="C883" s="74" t="s">
        <v>11689</v>
      </c>
    </row>
    <row r="884" spans="1:3" x14ac:dyDescent="0.25">
      <c r="A884" s="2">
        <v>882</v>
      </c>
      <c r="B884" s="70" t="s">
        <v>11647</v>
      </c>
      <c r="C884" s="74" t="s">
        <v>11690</v>
      </c>
    </row>
    <row r="885" spans="1:3" x14ac:dyDescent="0.25">
      <c r="A885" s="2">
        <v>883</v>
      </c>
      <c r="B885" s="70" t="s">
        <v>11648</v>
      </c>
      <c r="C885" s="74" t="s">
        <v>11691</v>
      </c>
    </row>
    <row r="886" spans="1:3" x14ac:dyDescent="0.25">
      <c r="A886" s="2">
        <v>884</v>
      </c>
      <c r="B886" s="70" t="s">
        <v>11649</v>
      </c>
      <c r="C886" s="74" t="s">
        <v>11692</v>
      </c>
    </row>
    <row r="887" spans="1:3" x14ac:dyDescent="0.25">
      <c r="A887" s="2">
        <v>885</v>
      </c>
      <c r="B887" s="70" t="s">
        <v>11650</v>
      </c>
      <c r="C887" s="74" t="s">
        <v>11693</v>
      </c>
    </row>
    <row r="888" spans="1:3" x14ac:dyDescent="0.25">
      <c r="A888" s="2">
        <v>886</v>
      </c>
      <c r="B888" s="70" t="s">
        <v>11651</v>
      </c>
      <c r="C888" s="74" t="s">
        <v>11694</v>
      </c>
    </row>
    <row r="889" spans="1:3" x14ac:dyDescent="0.25">
      <c r="A889" s="2">
        <v>887</v>
      </c>
      <c r="B889" s="70" t="s">
        <v>11652</v>
      </c>
      <c r="C889" s="74" t="s">
        <v>11695</v>
      </c>
    </row>
    <row r="890" spans="1:3" x14ac:dyDescent="0.25">
      <c r="A890" s="2">
        <v>888</v>
      </c>
      <c r="B890" s="70" t="s">
        <v>11653</v>
      </c>
      <c r="C890" s="74" t="s">
        <v>11696</v>
      </c>
    </row>
    <row r="891" spans="1:3" x14ac:dyDescent="0.25">
      <c r="A891" s="2">
        <v>889</v>
      </c>
      <c r="B891" s="70" t="s">
        <v>11654</v>
      </c>
      <c r="C891" s="74" t="s">
        <v>11697</v>
      </c>
    </row>
    <row r="892" spans="1:3" x14ac:dyDescent="0.25">
      <c r="A892" s="2">
        <v>890</v>
      </c>
      <c r="B892" s="70" t="s">
        <v>11655</v>
      </c>
      <c r="C892" s="74" t="s">
        <v>11698</v>
      </c>
    </row>
    <row r="893" spans="1:3" x14ac:dyDescent="0.25">
      <c r="A893" s="2">
        <v>891</v>
      </c>
      <c r="B893" s="70" t="s">
        <v>11656</v>
      </c>
      <c r="C893" s="74" t="s">
        <v>11699</v>
      </c>
    </row>
    <row r="894" spans="1:3" x14ac:dyDescent="0.25">
      <c r="A894" s="2">
        <v>892</v>
      </c>
      <c r="B894" s="70" t="s">
        <v>11657</v>
      </c>
      <c r="C894" s="74" t="s">
        <v>11700</v>
      </c>
    </row>
    <row r="895" spans="1:3" x14ac:dyDescent="0.25">
      <c r="A895" s="2">
        <v>893</v>
      </c>
      <c r="B895" s="70" t="s">
        <v>11658</v>
      </c>
      <c r="C895" s="74" t="s">
        <v>11701</v>
      </c>
    </row>
    <row r="896" spans="1:3" x14ac:dyDescent="0.25">
      <c r="A896" s="2">
        <v>894</v>
      </c>
      <c r="B896" s="70" t="s">
        <v>11659</v>
      </c>
      <c r="C896" s="74" t="s">
        <v>11702</v>
      </c>
    </row>
    <row r="897" spans="1:3" x14ac:dyDescent="0.25">
      <c r="A897" s="2">
        <v>895</v>
      </c>
      <c r="B897" s="70" t="s">
        <v>11660</v>
      </c>
      <c r="C897" s="74" t="s">
        <v>11703</v>
      </c>
    </row>
    <row r="898" spans="1:3" x14ac:dyDescent="0.25">
      <c r="A898" s="2">
        <v>896</v>
      </c>
      <c r="B898" s="70" t="s">
        <v>11661</v>
      </c>
      <c r="C898" s="74" t="s">
        <v>11704</v>
      </c>
    </row>
    <row r="899" spans="1:3" x14ac:dyDescent="0.25">
      <c r="A899" s="2">
        <v>897</v>
      </c>
      <c r="B899" s="70" t="s">
        <v>11662</v>
      </c>
      <c r="C899" s="74" t="s">
        <v>11705</v>
      </c>
    </row>
    <row r="900" spans="1:3" x14ac:dyDescent="0.25">
      <c r="A900" s="2">
        <v>898</v>
      </c>
      <c r="B900" s="70" t="s">
        <v>11663</v>
      </c>
      <c r="C900" s="74" t="s">
        <v>11706</v>
      </c>
    </row>
    <row r="901" spans="1:3" x14ac:dyDescent="0.25">
      <c r="A901" s="2">
        <v>899</v>
      </c>
      <c r="B901" s="70" t="s">
        <v>11664</v>
      </c>
      <c r="C901" s="74" t="s">
        <v>11707</v>
      </c>
    </row>
    <row r="902" spans="1:3" x14ac:dyDescent="0.25">
      <c r="A902" s="2">
        <v>900</v>
      </c>
      <c r="B902" s="70" t="s">
        <v>11665</v>
      </c>
      <c r="C902" s="74" t="s">
        <v>11708</v>
      </c>
    </row>
    <row r="903" spans="1:3" x14ac:dyDescent="0.25">
      <c r="A903" s="2">
        <v>901</v>
      </c>
      <c r="B903" s="70" t="s">
        <v>11666</v>
      </c>
      <c r="C903" s="74" t="s">
        <v>11709</v>
      </c>
    </row>
    <row r="904" spans="1:3" x14ac:dyDescent="0.25">
      <c r="A904" s="2">
        <v>902</v>
      </c>
      <c r="B904" s="70" t="s">
        <v>11667</v>
      </c>
      <c r="C904" s="74" t="s">
        <v>11710</v>
      </c>
    </row>
    <row r="905" spans="1:3" x14ac:dyDescent="0.25">
      <c r="A905" s="2">
        <v>903</v>
      </c>
      <c r="B905" s="70" t="s">
        <v>11668</v>
      </c>
      <c r="C905" s="74" t="s">
        <v>11711</v>
      </c>
    </row>
    <row r="906" spans="1:3" x14ac:dyDescent="0.25">
      <c r="A906" s="2">
        <v>904</v>
      </c>
      <c r="B906" s="70" t="s">
        <v>11669</v>
      </c>
      <c r="C906" s="74" t="s">
        <v>11712</v>
      </c>
    </row>
    <row r="907" spans="1:3" x14ac:dyDescent="0.25">
      <c r="A907" s="2">
        <v>905</v>
      </c>
      <c r="B907" s="70" t="s">
        <v>11670</v>
      </c>
      <c r="C907" s="74" t="s">
        <v>11713</v>
      </c>
    </row>
    <row r="908" spans="1:3" x14ac:dyDescent="0.25">
      <c r="A908" s="2">
        <v>906</v>
      </c>
      <c r="B908" s="70" t="s">
        <v>11671</v>
      </c>
      <c r="C908" s="74" t="s">
        <v>11714</v>
      </c>
    </row>
    <row r="909" spans="1:3" x14ac:dyDescent="0.25">
      <c r="A909" s="2">
        <v>907</v>
      </c>
      <c r="B909" s="70" t="s">
        <v>11672</v>
      </c>
      <c r="C909" s="74" t="s">
        <v>11715</v>
      </c>
    </row>
    <row r="910" spans="1:3" x14ac:dyDescent="0.25">
      <c r="A910" s="2">
        <v>908</v>
      </c>
      <c r="B910" s="70" t="s">
        <v>11673</v>
      </c>
      <c r="C910" s="74" t="s">
        <v>11716</v>
      </c>
    </row>
    <row r="911" spans="1:3" x14ac:dyDescent="0.25">
      <c r="A911" s="2">
        <v>909</v>
      </c>
      <c r="B911" s="70" t="s">
        <v>11674</v>
      </c>
      <c r="C911" s="74" t="s">
        <v>11717</v>
      </c>
    </row>
    <row r="912" spans="1:3" x14ac:dyDescent="0.25">
      <c r="A912" s="2">
        <v>910</v>
      </c>
      <c r="B912" s="70" t="s">
        <v>11675</v>
      </c>
      <c r="C912" s="74" t="s">
        <v>11718</v>
      </c>
    </row>
    <row r="913" spans="1:3" x14ac:dyDescent="0.25">
      <c r="A913" s="2">
        <v>911</v>
      </c>
      <c r="B913" s="70" t="s">
        <v>11719</v>
      </c>
      <c r="C913" s="74" t="s">
        <v>11756</v>
      </c>
    </row>
    <row r="914" spans="1:3" x14ac:dyDescent="0.25">
      <c r="A914" s="2">
        <v>912</v>
      </c>
      <c r="B914" s="70" t="s">
        <v>11720</v>
      </c>
      <c r="C914" s="74" t="s">
        <v>11757</v>
      </c>
    </row>
    <row r="915" spans="1:3" x14ac:dyDescent="0.25">
      <c r="A915" s="2">
        <v>913</v>
      </c>
      <c r="B915" s="70" t="s">
        <v>11721</v>
      </c>
      <c r="C915" s="74" t="s">
        <v>11758</v>
      </c>
    </row>
    <row r="916" spans="1:3" x14ac:dyDescent="0.25">
      <c r="A916" s="2">
        <v>914</v>
      </c>
      <c r="B916" s="70" t="s">
        <v>11722</v>
      </c>
      <c r="C916" s="74" t="s">
        <v>11759</v>
      </c>
    </row>
    <row r="917" spans="1:3" x14ac:dyDescent="0.25">
      <c r="A917" s="2">
        <v>915</v>
      </c>
      <c r="B917" s="70" t="s">
        <v>11723</v>
      </c>
      <c r="C917" s="74" t="s">
        <v>11760</v>
      </c>
    </row>
    <row r="918" spans="1:3" x14ac:dyDescent="0.25">
      <c r="A918" s="2">
        <v>916</v>
      </c>
      <c r="B918" s="70" t="s">
        <v>11724</v>
      </c>
      <c r="C918" s="74" t="s">
        <v>11761</v>
      </c>
    </row>
    <row r="919" spans="1:3" x14ac:dyDescent="0.25">
      <c r="A919" s="2">
        <v>917</v>
      </c>
      <c r="B919" s="70" t="s">
        <v>11725</v>
      </c>
      <c r="C919" s="74" t="s">
        <v>11762</v>
      </c>
    </row>
    <row r="920" spans="1:3" x14ac:dyDescent="0.25">
      <c r="A920" s="2">
        <v>918</v>
      </c>
      <c r="B920" s="70" t="s">
        <v>11726</v>
      </c>
      <c r="C920" s="74" t="s">
        <v>11763</v>
      </c>
    </row>
    <row r="921" spans="1:3" x14ac:dyDescent="0.25">
      <c r="A921" s="2">
        <v>919</v>
      </c>
      <c r="B921" s="70" t="s">
        <v>11727</v>
      </c>
      <c r="C921" s="74" t="s">
        <v>11764</v>
      </c>
    </row>
    <row r="922" spans="1:3" x14ac:dyDescent="0.25">
      <c r="A922" s="2">
        <v>920</v>
      </c>
      <c r="B922" s="70" t="s">
        <v>11728</v>
      </c>
      <c r="C922" s="74" t="s">
        <v>11765</v>
      </c>
    </row>
    <row r="923" spans="1:3" x14ac:dyDescent="0.25">
      <c r="A923" s="2">
        <v>921</v>
      </c>
      <c r="B923" s="70" t="s">
        <v>11729</v>
      </c>
      <c r="C923" s="74" t="s">
        <v>11766</v>
      </c>
    </row>
    <row r="924" spans="1:3" x14ac:dyDescent="0.25">
      <c r="A924" s="2">
        <v>922</v>
      </c>
      <c r="B924" s="70" t="s">
        <v>11730</v>
      </c>
      <c r="C924" s="74" t="s">
        <v>11767</v>
      </c>
    </row>
    <row r="925" spans="1:3" x14ac:dyDescent="0.25">
      <c r="A925" s="2">
        <v>923</v>
      </c>
      <c r="B925" s="70" t="s">
        <v>11731</v>
      </c>
      <c r="C925" s="74" t="s">
        <v>11768</v>
      </c>
    </row>
    <row r="926" spans="1:3" x14ac:dyDescent="0.25">
      <c r="A926" s="2">
        <v>924</v>
      </c>
      <c r="B926" s="70" t="s">
        <v>11732</v>
      </c>
      <c r="C926" s="74" t="s">
        <v>11769</v>
      </c>
    </row>
    <row r="927" spans="1:3" x14ac:dyDescent="0.25">
      <c r="A927" s="2">
        <v>925</v>
      </c>
      <c r="B927" s="70" t="s">
        <v>11733</v>
      </c>
      <c r="C927" s="74" t="s">
        <v>11770</v>
      </c>
    </row>
    <row r="928" spans="1:3" x14ac:dyDescent="0.25">
      <c r="A928" s="2">
        <v>926</v>
      </c>
      <c r="B928" s="70" t="s">
        <v>11734</v>
      </c>
      <c r="C928" s="74" t="s">
        <v>11771</v>
      </c>
    </row>
    <row r="929" spans="1:3" x14ac:dyDescent="0.25">
      <c r="A929" s="2">
        <v>927</v>
      </c>
      <c r="B929" s="70" t="s">
        <v>11735</v>
      </c>
      <c r="C929" s="74" t="s">
        <v>11772</v>
      </c>
    </row>
    <row r="930" spans="1:3" x14ac:dyDescent="0.25">
      <c r="A930" s="2">
        <v>928</v>
      </c>
      <c r="B930" s="70" t="s">
        <v>11736</v>
      </c>
      <c r="C930" s="74" t="s">
        <v>11773</v>
      </c>
    </row>
    <row r="931" spans="1:3" x14ac:dyDescent="0.25">
      <c r="A931" s="2">
        <v>929</v>
      </c>
      <c r="B931" s="70" t="s">
        <v>11737</v>
      </c>
      <c r="C931" s="74" t="s">
        <v>11774</v>
      </c>
    </row>
    <row r="932" spans="1:3" x14ac:dyDescent="0.25">
      <c r="A932" s="2">
        <v>930</v>
      </c>
      <c r="B932" s="70" t="s">
        <v>11738</v>
      </c>
      <c r="C932" s="74" t="s">
        <v>11775</v>
      </c>
    </row>
    <row r="933" spans="1:3" x14ac:dyDescent="0.25">
      <c r="A933" s="2">
        <v>931</v>
      </c>
      <c r="B933" s="70" t="s">
        <v>11739</v>
      </c>
      <c r="C933" s="74" t="s">
        <v>11776</v>
      </c>
    </row>
    <row r="934" spans="1:3" x14ac:dyDescent="0.25">
      <c r="A934" s="2">
        <v>932</v>
      </c>
      <c r="B934" s="70" t="s">
        <v>11740</v>
      </c>
      <c r="C934" s="74" t="s">
        <v>11777</v>
      </c>
    </row>
    <row r="935" spans="1:3" x14ac:dyDescent="0.25">
      <c r="A935" s="2">
        <v>933</v>
      </c>
      <c r="B935" s="70" t="s">
        <v>11741</v>
      </c>
      <c r="C935" s="74" t="s">
        <v>11778</v>
      </c>
    </row>
    <row r="936" spans="1:3" x14ac:dyDescent="0.25">
      <c r="A936" s="2">
        <v>934</v>
      </c>
      <c r="B936" s="70" t="s">
        <v>11742</v>
      </c>
      <c r="C936" s="74" t="s">
        <v>11779</v>
      </c>
    </row>
    <row r="937" spans="1:3" x14ac:dyDescent="0.25">
      <c r="A937" s="2">
        <v>935</v>
      </c>
      <c r="B937" s="70" t="s">
        <v>11743</v>
      </c>
      <c r="C937" s="74" t="s">
        <v>11780</v>
      </c>
    </row>
    <row r="938" spans="1:3" x14ac:dyDescent="0.25">
      <c r="A938" s="2">
        <v>936</v>
      </c>
      <c r="B938" s="70" t="s">
        <v>11744</v>
      </c>
      <c r="C938" s="74" t="s">
        <v>11781</v>
      </c>
    </row>
    <row r="939" spans="1:3" x14ac:dyDescent="0.25">
      <c r="A939" s="2">
        <v>937</v>
      </c>
      <c r="B939" s="70" t="s">
        <v>11745</v>
      </c>
      <c r="C939" s="74" t="s">
        <v>11782</v>
      </c>
    </row>
    <row r="940" spans="1:3" x14ac:dyDescent="0.25">
      <c r="A940" s="2">
        <v>938</v>
      </c>
      <c r="B940" s="70" t="s">
        <v>11398</v>
      </c>
      <c r="C940" s="74" t="s">
        <v>11421</v>
      </c>
    </row>
    <row r="941" spans="1:3" x14ac:dyDescent="0.25">
      <c r="A941" s="2">
        <v>939</v>
      </c>
      <c r="B941" s="70" t="s">
        <v>11746</v>
      </c>
      <c r="C941" s="74" t="s">
        <v>11783</v>
      </c>
    </row>
    <row r="942" spans="1:3" x14ac:dyDescent="0.25">
      <c r="A942" s="2">
        <v>940</v>
      </c>
      <c r="B942" s="70" t="s">
        <v>11747</v>
      </c>
      <c r="C942" s="74" t="s">
        <v>11784</v>
      </c>
    </row>
    <row r="943" spans="1:3" x14ac:dyDescent="0.25">
      <c r="A943" s="2">
        <v>941</v>
      </c>
      <c r="B943" s="70" t="s">
        <v>11748</v>
      </c>
      <c r="C943" s="74" t="s">
        <v>11785</v>
      </c>
    </row>
    <row r="944" spans="1:3" x14ac:dyDescent="0.25">
      <c r="A944" s="2">
        <v>942</v>
      </c>
      <c r="B944" s="70" t="s">
        <v>11749</v>
      </c>
      <c r="C944" s="74" t="s">
        <v>11786</v>
      </c>
    </row>
    <row r="945" spans="1:3" x14ac:dyDescent="0.25">
      <c r="A945" s="2">
        <v>943</v>
      </c>
      <c r="B945" s="70" t="s">
        <v>11750</v>
      </c>
      <c r="C945" s="74" t="s">
        <v>11787</v>
      </c>
    </row>
    <row r="946" spans="1:3" x14ac:dyDescent="0.25">
      <c r="A946" s="2">
        <v>944</v>
      </c>
      <c r="B946" s="70" t="s">
        <v>11751</v>
      </c>
      <c r="C946" s="74" t="s">
        <v>11788</v>
      </c>
    </row>
    <row r="947" spans="1:3" x14ac:dyDescent="0.25">
      <c r="A947" s="2">
        <v>945</v>
      </c>
      <c r="B947" s="70" t="s">
        <v>11752</v>
      </c>
      <c r="C947" s="74" t="s">
        <v>11789</v>
      </c>
    </row>
    <row r="948" spans="1:3" x14ac:dyDescent="0.25">
      <c r="A948" s="2">
        <v>946</v>
      </c>
      <c r="B948" s="70" t="s">
        <v>11753</v>
      </c>
      <c r="C948" s="74" t="s">
        <v>11790</v>
      </c>
    </row>
    <row r="949" spans="1:3" x14ac:dyDescent="0.25">
      <c r="A949" s="2">
        <v>947</v>
      </c>
      <c r="B949" s="70" t="s">
        <v>11754</v>
      </c>
      <c r="C949" s="74" t="s">
        <v>11791</v>
      </c>
    </row>
    <row r="950" spans="1:3" x14ac:dyDescent="0.25">
      <c r="A950" s="2">
        <v>948</v>
      </c>
      <c r="B950" s="70" t="s">
        <v>11755</v>
      </c>
      <c r="C950" s="74" t="s">
        <v>11792</v>
      </c>
    </row>
    <row r="951" spans="1:3" x14ac:dyDescent="0.25">
      <c r="A951" s="2">
        <v>949</v>
      </c>
      <c r="B951" s="70" t="s">
        <v>12120</v>
      </c>
      <c r="C951" s="74" t="s">
        <v>12173</v>
      </c>
    </row>
    <row r="952" spans="1:3" x14ac:dyDescent="0.25">
      <c r="A952" s="2">
        <v>950</v>
      </c>
      <c r="B952" s="70" t="s">
        <v>12121</v>
      </c>
      <c r="C952" s="74" t="s">
        <v>12174</v>
      </c>
    </row>
    <row r="953" spans="1:3" x14ac:dyDescent="0.25">
      <c r="A953" s="2">
        <v>951</v>
      </c>
      <c r="B953" s="70" t="s">
        <v>12122</v>
      </c>
      <c r="C953" s="74" t="s">
        <v>12175</v>
      </c>
    </row>
    <row r="954" spans="1:3" x14ac:dyDescent="0.25">
      <c r="A954" s="2">
        <v>952</v>
      </c>
      <c r="B954" s="70" t="s">
        <v>12123</v>
      </c>
      <c r="C954" s="74" t="s">
        <v>12176</v>
      </c>
    </row>
    <row r="955" spans="1:3" x14ac:dyDescent="0.25">
      <c r="A955" s="2">
        <v>953</v>
      </c>
      <c r="B955" s="70" t="s">
        <v>10741</v>
      </c>
      <c r="C955" s="74" t="s">
        <v>10764</v>
      </c>
    </row>
    <row r="956" spans="1:3" x14ac:dyDescent="0.25">
      <c r="A956" s="2">
        <v>954</v>
      </c>
      <c r="B956" s="70" t="s">
        <v>12124</v>
      </c>
      <c r="C956" s="74" t="s">
        <v>12177</v>
      </c>
    </row>
    <row r="957" spans="1:3" x14ac:dyDescent="0.25">
      <c r="A957" s="2">
        <v>955</v>
      </c>
      <c r="B957" s="70" t="s">
        <v>12125</v>
      </c>
      <c r="C957" s="74" t="s">
        <v>12178</v>
      </c>
    </row>
    <row r="958" spans="1:3" x14ac:dyDescent="0.25">
      <c r="A958" s="2">
        <v>956</v>
      </c>
      <c r="B958" s="70" t="s">
        <v>12126</v>
      </c>
      <c r="C958" s="74" t="s">
        <v>12179</v>
      </c>
    </row>
    <row r="959" spans="1:3" x14ac:dyDescent="0.25">
      <c r="A959" s="2">
        <v>957</v>
      </c>
      <c r="B959" s="70" t="s">
        <v>12127</v>
      </c>
      <c r="C959" s="74" t="s">
        <v>12180</v>
      </c>
    </row>
    <row r="960" spans="1:3" x14ac:dyDescent="0.25">
      <c r="A960" s="2">
        <v>958</v>
      </c>
      <c r="B960" s="70" t="s">
        <v>12128</v>
      </c>
      <c r="C960" s="74" t="s">
        <v>12181</v>
      </c>
    </row>
    <row r="961" spans="1:3" x14ac:dyDescent="0.25">
      <c r="A961" s="2">
        <v>959</v>
      </c>
      <c r="B961" s="70" t="s">
        <v>12129</v>
      </c>
      <c r="C961" s="74" t="s">
        <v>12182</v>
      </c>
    </row>
    <row r="962" spans="1:3" x14ac:dyDescent="0.25">
      <c r="A962" s="2">
        <v>960</v>
      </c>
      <c r="B962" s="70" t="s">
        <v>12130</v>
      </c>
      <c r="C962" s="74" t="s">
        <v>12183</v>
      </c>
    </row>
    <row r="963" spans="1:3" x14ac:dyDescent="0.25">
      <c r="A963" s="2">
        <v>961</v>
      </c>
      <c r="B963" s="70" t="s">
        <v>12131</v>
      </c>
      <c r="C963" s="74" t="s">
        <v>12184</v>
      </c>
    </row>
    <row r="964" spans="1:3" x14ac:dyDescent="0.25">
      <c r="A964" s="2">
        <v>962</v>
      </c>
      <c r="B964" s="70" t="s">
        <v>12132</v>
      </c>
      <c r="C964" s="74" t="s">
        <v>12185</v>
      </c>
    </row>
    <row r="965" spans="1:3" x14ac:dyDescent="0.25">
      <c r="A965" s="2">
        <v>963</v>
      </c>
      <c r="B965" s="70" t="s">
        <v>12133</v>
      </c>
      <c r="C965" s="74" t="s">
        <v>12186</v>
      </c>
    </row>
    <row r="966" spans="1:3" x14ac:dyDescent="0.25">
      <c r="A966" s="2">
        <v>964</v>
      </c>
      <c r="B966" s="70" t="s">
        <v>5271</v>
      </c>
      <c r="C966" s="74" t="s">
        <v>12187</v>
      </c>
    </row>
    <row r="967" spans="1:3" x14ac:dyDescent="0.25">
      <c r="A967" s="2">
        <v>965</v>
      </c>
      <c r="B967" s="70" t="s">
        <v>12134</v>
      </c>
      <c r="C967" s="74" t="s">
        <v>12188</v>
      </c>
    </row>
    <row r="968" spans="1:3" x14ac:dyDescent="0.25">
      <c r="A968" s="2">
        <v>966</v>
      </c>
      <c r="B968" s="70" t="s">
        <v>12135</v>
      </c>
      <c r="C968" s="74" t="s">
        <v>12189</v>
      </c>
    </row>
    <row r="969" spans="1:3" x14ac:dyDescent="0.25">
      <c r="A969" s="2">
        <v>967</v>
      </c>
      <c r="B969" s="70" t="s">
        <v>12136</v>
      </c>
      <c r="C969" s="74" t="s">
        <v>12190</v>
      </c>
    </row>
    <row r="970" spans="1:3" x14ac:dyDescent="0.25">
      <c r="A970" s="2">
        <v>968</v>
      </c>
      <c r="B970" s="70" t="s">
        <v>12137</v>
      </c>
      <c r="C970" s="74" t="s">
        <v>12191</v>
      </c>
    </row>
    <row r="971" spans="1:3" x14ac:dyDescent="0.25">
      <c r="A971" s="2">
        <v>969</v>
      </c>
      <c r="B971" s="70" t="s">
        <v>12138</v>
      </c>
      <c r="C971" s="74" t="s">
        <v>12192</v>
      </c>
    </row>
    <row r="972" spans="1:3" x14ac:dyDescent="0.25">
      <c r="A972" s="2">
        <v>970</v>
      </c>
      <c r="B972" s="70" t="s">
        <v>12139</v>
      </c>
      <c r="C972" s="74" t="s">
        <v>12193</v>
      </c>
    </row>
    <row r="973" spans="1:3" x14ac:dyDescent="0.25">
      <c r="A973" s="2">
        <v>971</v>
      </c>
      <c r="B973" s="70" t="s">
        <v>12140</v>
      </c>
      <c r="C973" s="74" t="s">
        <v>12194</v>
      </c>
    </row>
    <row r="974" spans="1:3" x14ac:dyDescent="0.25">
      <c r="A974" s="2">
        <v>972</v>
      </c>
      <c r="B974" s="70" t="s">
        <v>12141</v>
      </c>
      <c r="C974" s="74" t="s">
        <v>12195</v>
      </c>
    </row>
    <row r="975" spans="1:3" x14ac:dyDescent="0.25">
      <c r="A975" s="2">
        <v>973</v>
      </c>
      <c r="B975" s="70" t="s">
        <v>12142</v>
      </c>
      <c r="C975" s="74" t="s">
        <v>12196</v>
      </c>
    </row>
    <row r="976" spans="1:3" x14ac:dyDescent="0.25">
      <c r="A976" s="2">
        <v>974</v>
      </c>
      <c r="B976" s="70" t="s">
        <v>12143</v>
      </c>
      <c r="C976" s="74" t="s">
        <v>12197</v>
      </c>
    </row>
    <row r="977" spans="1:3" x14ac:dyDescent="0.25">
      <c r="A977" s="2">
        <v>975</v>
      </c>
      <c r="B977" s="70" t="s">
        <v>12144</v>
      </c>
      <c r="C977" s="74" t="s">
        <v>12198</v>
      </c>
    </row>
    <row r="978" spans="1:3" x14ac:dyDescent="0.25">
      <c r="A978" s="2">
        <v>976</v>
      </c>
      <c r="B978" s="70" t="s">
        <v>12145</v>
      </c>
      <c r="C978" s="74" t="s">
        <v>12199</v>
      </c>
    </row>
    <row r="979" spans="1:3" x14ac:dyDescent="0.25">
      <c r="A979" s="2">
        <v>977</v>
      </c>
      <c r="B979" s="70" t="s">
        <v>12146</v>
      </c>
      <c r="C979" s="74" t="s">
        <v>12200</v>
      </c>
    </row>
    <row r="980" spans="1:3" x14ac:dyDescent="0.25">
      <c r="A980" s="2">
        <v>978</v>
      </c>
      <c r="B980" s="70" t="s">
        <v>12147</v>
      </c>
      <c r="C980" s="74" t="s">
        <v>12201</v>
      </c>
    </row>
    <row r="981" spans="1:3" x14ac:dyDescent="0.25">
      <c r="A981" s="2">
        <v>979</v>
      </c>
      <c r="B981" s="70" t="s">
        <v>12148</v>
      </c>
      <c r="C981" s="74" t="s">
        <v>12202</v>
      </c>
    </row>
    <row r="982" spans="1:3" x14ac:dyDescent="0.25">
      <c r="A982" s="2">
        <v>980</v>
      </c>
      <c r="B982" s="70" t="s">
        <v>12149</v>
      </c>
      <c r="C982" s="74" t="s">
        <v>12203</v>
      </c>
    </row>
    <row r="983" spans="1:3" x14ac:dyDescent="0.25">
      <c r="A983" s="2">
        <v>981</v>
      </c>
      <c r="B983" s="70" t="s">
        <v>12150</v>
      </c>
      <c r="C983" s="74" t="s">
        <v>12204</v>
      </c>
    </row>
    <row r="984" spans="1:3" x14ac:dyDescent="0.25">
      <c r="A984" s="2">
        <v>982</v>
      </c>
      <c r="B984" s="70" t="s">
        <v>12151</v>
      </c>
      <c r="C984" s="74" t="s">
        <v>12205</v>
      </c>
    </row>
    <row r="985" spans="1:3" x14ac:dyDescent="0.25">
      <c r="A985" s="2">
        <v>983</v>
      </c>
      <c r="B985" s="70" t="s">
        <v>12152</v>
      </c>
      <c r="C985" s="74" t="s">
        <v>12206</v>
      </c>
    </row>
    <row r="986" spans="1:3" x14ac:dyDescent="0.25">
      <c r="A986" s="2">
        <v>984</v>
      </c>
      <c r="B986" s="70" t="s">
        <v>5249</v>
      </c>
      <c r="C986" s="74" t="s">
        <v>6100</v>
      </c>
    </row>
    <row r="987" spans="1:3" x14ac:dyDescent="0.25">
      <c r="A987" s="2">
        <v>985</v>
      </c>
      <c r="B987" s="70" t="s">
        <v>12153</v>
      </c>
      <c r="C987" s="74" t="s">
        <v>12207</v>
      </c>
    </row>
    <row r="988" spans="1:3" x14ac:dyDescent="0.25">
      <c r="A988" s="2">
        <v>986</v>
      </c>
      <c r="B988" s="70" t="s">
        <v>12154</v>
      </c>
      <c r="C988" s="74" t="s">
        <v>12208</v>
      </c>
    </row>
    <row r="989" spans="1:3" x14ac:dyDescent="0.25">
      <c r="A989" s="2">
        <v>987</v>
      </c>
      <c r="B989" s="70" t="s">
        <v>12155</v>
      </c>
      <c r="C989" s="74" t="s">
        <v>12209</v>
      </c>
    </row>
    <row r="990" spans="1:3" x14ac:dyDescent="0.25">
      <c r="A990" s="2">
        <v>988</v>
      </c>
      <c r="B990" s="70" t="s">
        <v>12156</v>
      </c>
      <c r="C990" s="74" t="s">
        <v>12210</v>
      </c>
    </row>
    <row r="991" spans="1:3" x14ac:dyDescent="0.25">
      <c r="A991" s="2">
        <v>989</v>
      </c>
      <c r="B991" s="70" t="s">
        <v>12157</v>
      </c>
      <c r="C991" s="74" t="s">
        <v>12211</v>
      </c>
    </row>
    <row r="992" spans="1:3" x14ac:dyDescent="0.25">
      <c r="A992" s="2">
        <v>990</v>
      </c>
      <c r="B992" s="70" t="s">
        <v>12158</v>
      </c>
      <c r="C992" s="74" t="s">
        <v>12212</v>
      </c>
    </row>
    <row r="993" spans="1:3" x14ac:dyDescent="0.25">
      <c r="A993" s="2">
        <v>991</v>
      </c>
      <c r="B993" s="70" t="s">
        <v>12159</v>
      </c>
      <c r="C993" s="74" t="s">
        <v>12213</v>
      </c>
    </row>
    <row r="994" spans="1:3" x14ac:dyDescent="0.25">
      <c r="A994" s="2">
        <v>992</v>
      </c>
      <c r="B994" s="70" t="s">
        <v>12160</v>
      </c>
      <c r="C994" s="74" t="s">
        <v>12214</v>
      </c>
    </row>
    <row r="995" spans="1:3" x14ac:dyDescent="0.25">
      <c r="A995" s="2">
        <v>993</v>
      </c>
      <c r="B995" s="70" t="s">
        <v>12161</v>
      </c>
      <c r="C995" s="74" t="s">
        <v>12215</v>
      </c>
    </row>
    <row r="996" spans="1:3" x14ac:dyDescent="0.25">
      <c r="A996" s="2">
        <v>994</v>
      </c>
      <c r="B996" s="70" t="s">
        <v>12162</v>
      </c>
      <c r="C996" s="74" t="s">
        <v>12216</v>
      </c>
    </row>
    <row r="997" spans="1:3" x14ac:dyDescent="0.25">
      <c r="A997" s="2">
        <v>995</v>
      </c>
      <c r="B997" s="70" t="s">
        <v>12163</v>
      </c>
      <c r="C997" s="74" t="s">
        <v>12217</v>
      </c>
    </row>
    <row r="998" spans="1:3" x14ac:dyDescent="0.25">
      <c r="A998" s="2">
        <v>996</v>
      </c>
      <c r="B998" s="70" t="s">
        <v>12164</v>
      </c>
      <c r="C998" s="74" t="s">
        <v>12218</v>
      </c>
    </row>
    <row r="999" spans="1:3" x14ac:dyDescent="0.25">
      <c r="A999" s="2">
        <v>997</v>
      </c>
      <c r="B999" s="70" t="s">
        <v>12165</v>
      </c>
      <c r="C999" s="74" t="s">
        <v>12219</v>
      </c>
    </row>
    <row r="1000" spans="1:3" x14ac:dyDescent="0.25">
      <c r="A1000" s="2">
        <v>998</v>
      </c>
      <c r="B1000" s="70" t="s">
        <v>12166</v>
      </c>
      <c r="C1000" s="74" t="s">
        <v>12220</v>
      </c>
    </row>
    <row r="1001" spans="1:3" x14ac:dyDescent="0.25">
      <c r="A1001" s="2">
        <v>999</v>
      </c>
      <c r="B1001" s="70" t="s">
        <v>12167</v>
      </c>
      <c r="C1001" s="74" t="s">
        <v>12221</v>
      </c>
    </row>
    <row r="1002" spans="1:3" x14ac:dyDescent="0.25">
      <c r="A1002" s="2">
        <v>1000</v>
      </c>
      <c r="B1002" s="70" t="s">
        <v>12168</v>
      </c>
      <c r="C1002" s="74" t="s">
        <v>12222</v>
      </c>
    </row>
    <row r="1003" spans="1:3" x14ac:dyDescent="0.25">
      <c r="A1003" s="2">
        <v>1001</v>
      </c>
      <c r="B1003" s="70" t="s">
        <v>12169</v>
      </c>
      <c r="C1003" s="74" t="s">
        <v>12223</v>
      </c>
    </row>
    <row r="1004" spans="1:3" x14ac:dyDescent="0.25">
      <c r="A1004" s="2">
        <v>1002</v>
      </c>
      <c r="B1004" s="70" t="s">
        <v>12170</v>
      </c>
      <c r="C1004" s="74" t="s">
        <v>12224</v>
      </c>
    </row>
    <row r="1005" spans="1:3" x14ac:dyDescent="0.25">
      <c r="A1005" s="2">
        <v>1003</v>
      </c>
      <c r="B1005" s="70" t="s">
        <v>12171</v>
      </c>
      <c r="C1005" s="74" t="s">
        <v>12225</v>
      </c>
    </row>
    <row r="1006" spans="1:3" x14ac:dyDescent="0.25">
      <c r="A1006" s="2">
        <v>1004</v>
      </c>
      <c r="B1006" s="70" t="s">
        <v>12172</v>
      </c>
      <c r="C1006" s="74" t="s">
        <v>12226</v>
      </c>
    </row>
    <row r="1007" spans="1:3" x14ac:dyDescent="0.25">
      <c r="A1007" s="2">
        <v>1005</v>
      </c>
      <c r="B1007" s="70" t="s">
        <v>12227</v>
      </c>
      <c r="C1007" s="74" t="s">
        <v>12263</v>
      </c>
    </row>
    <row r="1008" spans="1:3" x14ac:dyDescent="0.25">
      <c r="A1008" s="2">
        <v>1006</v>
      </c>
      <c r="B1008" s="70" t="s">
        <v>12228</v>
      </c>
      <c r="C1008" s="74" t="s">
        <v>12264</v>
      </c>
    </row>
    <row r="1009" spans="1:3" x14ac:dyDescent="0.25">
      <c r="A1009" s="2">
        <v>1007</v>
      </c>
      <c r="B1009" s="70" t="s">
        <v>12229</v>
      </c>
      <c r="C1009" s="74" t="s">
        <v>12265</v>
      </c>
    </row>
    <row r="1010" spans="1:3" x14ac:dyDescent="0.25">
      <c r="A1010" s="2">
        <v>1008</v>
      </c>
      <c r="B1010" s="70" t="s">
        <v>12230</v>
      </c>
      <c r="C1010" s="74" t="s">
        <v>12266</v>
      </c>
    </row>
    <row r="1011" spans="1:3" x14ac:dyDescent="0.25">
      <c r="A1011" s="2">
        <v>1009</v>
      </c>
      <c r="B1011" s="70" t="s">
        <v>12231</v>
      </c>
      <c r="C1011" s="74" t="s">
        <v>12267</v>
      </c>
    </row>
    <row r="1012" spans="1:3" x14ac:dyDescent="0.25">
      <c r="A1012" s="2">
        <v>1010</v>
      </c>
      <c r="B1012" s="70" t="s">
        <v>12232</v>
      </c>
      <c r="C1012" s="74" t="s">
        <v>12268</v>
      </c>
    </row>
    <row r="1013" spans="1:3" x14ac:dyDescent="0.25">
      <c r="A1013" s="2">
        <v>1011</v>
      </c>
      <c r="B1013" s="70" t="s">
        <v>12233</v>
      </c>
      <c r="C1013" s="74" t="s">
        <v>12269</v>
      </c>
    </row>
    <row r="1014" spans="1:3" x14ac:dyDescent="0.25">
      <c r="A1014" s="2">
        <v>1012</v>
      </c>
      <c r="B1014" s="70" t="s">
        <v>12234</v>
      </c>
      <c r="C1014" s="74" t="s">
        <v>12270</v>
      </c>
    </row>
    <row r="1015" spans="1:3" x14ac:dyDescent="0.25">
      <c r="A1015" s="2">
        <v>1013</v>
      </c>
      <c r="B1015" s="70" t="s">
        <v>12235</v>
      </c>
      <c r="C1015" s="74" t="s">
        <v>12271</v>
      </c>
    </row>
    <row r="1016" spans="1:3" x14ac:dyDescent="0.25">
      <c r="A1016" s="2">
        <v>1014</v>
      </c>
      <c r="B1016" s="70" t="s">
        <v>12236</v>
      </c>
      <c r="C1016" s="74" t="s">
        <v>12272</v>
      </c>
    </row>
    <row r="1017" spans="1:3" x14ac:dyDescent="0.25">
      <c r="A1017" s="2">
        <v>1015</v>
      </c>
      <c r="B1017" s="70" t="s">
        <v>12237</v>
      </c>
      <c r="C1017" s="74" t="s">
        <v>12273</v>
      </c>
    </row>
    <row r="1018" spans="1:3" x14ac:dyDescent="0.25">
      <c r="A1018" s="2">
        <v>1016</v>
      </c>
      <c r="B1018" s="70" t="s">
        <v>12238</v>
      </c>
      <c r="C1018" s="74" t="s">
        <v>12274</v>
      </c>
    </row>
    <row r="1019" spans="1:3" x14ac:dyDescent="0.25">
      <c r="A1019" s="2">
        <v>1017</v>
      </c>
      <c r="B1019" s="70" t="s">
        <v>12239</v>
      </c>
      <c r="C1019" s="74" t="s">
        <v>12275</v>
      </c>
    </row>
    <row r="1020" spans="1:3" x14ac:dyDescent="0.25">
      <c r="A1020" s="2">
        <v>1018</v>
      </c>
      <c r="B1020" s="70" t="s">
        <v>12240</v>
      </c>
      <c r="C1020" s="74" t="s">
        <v>12276</v>
      </c>
    </row>
    <row r="1021" spans="1:3" x14ac:dyDescent="0.25">
      <c r="A1021" s="2">
        <v>1019</v>
      </c>
      <c r="B1021" s="70" t="s">
        <v>12241</v>
      </c>
      <c r="C1021" s="74" t="s">
        <v>12277</v>
      </c>
    </row>
    <row r="1022" spans="1:3" x14ac:dyDescent="0.25">
      <c r="A1022" s="2">
        <v>1020</v>
      </c>
      <c r="B1022" s="70" t="s">
        <v>12242</v>
      </c>
      <c r="C1022" s="74" t="s">
        <v>12278</v>
      </c>
    </row>
    <row r="1023" spans="1:3" x14ac:dyDescent="0.25">
      <c r="A1023" s="2">
        <v>1021</v>
      </c>
      <c r="B1023" s="70" t="s">
        <v>12243</v>
      </c>
      <c r="C1023" s="74" t="s">
        <v>12279</v>
      </c>
    </row>
    <row r="1024" spans="1:3" x14ac:dyDescent="0.25">
      <c r="A1024" s="2">
        <v>1022</v>
      </c>
      <c r="B1024" s="70" t="s">
        <v>12244</v>
      </c>
      <c r="C1024" s="74" t="s">
        <v>12280</v>
      </c>
    </row>
    <row r="1025" spans="1:3" x14ac:dyDescent="0.25">
      <c r="A1025" s="2">
        <v>1023</v>
      </c>
      <c r="B1025" s="70" t="s">
        <v>12245</v>
      </c>
      <c r="C1025" s="74" t="s">
        <v>12281</v>
      </c>
    </row>
    <row r="1026" spans="1:3" x14ac:dyDescent="0.25">
      <c r="A1026" s="2">
        <v>1024</v>
      </c>
      <c r="B1026" s="70" t="s">
        <v>12246</v>
      </c>
      <c r="C1026" s="74" t="s">
        <v>12282</v>
      </c>
    </row>
    <row r="1027" spans="1:3" x14ac:dyDescent="0.25">
      <c r="A1027" s="2">
        <v>1025</v>
      </c>
      <c r="B1027" s="70" t="s">
        <v>12247</v>
      </c>
      <c r="C1027" s="74" t="s">
        <v>12283</v>
      </c>
    </row>
    <row r="1028" spans="1:3" x14ac:dyDescent="0.25">
      <c r="A1028" s="2">
        <v>1026</v>
      </c>
      <c r="B1028" s="70" t="s">
        <v>12248</v>
      </c>
      <c r="C1028" s="74" t="s">
        <v>12284</v>
      </c>
    </row>
    <row r="1029" spans="1:3" x14ac:dyDescent="0.25">
      <c r="A1029" s="2">
        <v>1027</v>
      </c>
      <c r="B1029" s="70" t="s">
        <v>12249</v>
      </c>
      <c r="C1029" s="74" t="s">
        <v>12285</v>
      </c>
    </row>
    <row r="1030" spans="1:3" x14ac:dyDescent="0.25">
      <c r="A1030" s="2">
        <v>1028</v>
      </c>
      <c r="B1030" s="70" t="s">
        <v>12250</v>
      </c>
      <c r="C1030" s="74" t="s">
        <v>12286</v>
      </c>
    </row>
    <row r="1031" spans="1:3" x14ac:dyDescent="0.25">
      <c r="A1031" s="2">
        <v>1029</v>
      </c>
      <c r="B1031" s="70" t="s">
        <v>12251</v>
      </c>
      <c r="C1031" s="74" t="s">
        <v>12287</v>
      </c>
    </row>
    <row r="1032" spans="1:3" x14ac:dyDescent="0.25">
      <c r="A1032" s="2">
        <v>1030</v>
      </c>
      <c r="B1032" s="70" t="s">
        <v>12252</v>
      </c>
      <c r="C1032" s="74" t="s">
        <v>12288</v>
      </c>
    </row>
    <row r="1033" spans="1:3" x14ac:dyDescent="0.25">
      <c r="A1033" s="2">
        <v>1031</v>
      </c>
      <c r="B1033" s="70" t="s">
        <v>12253</v>
      </c>
      <c r="C1033" s="74" t="s">
        <v>12289</v>
      </c>
    </row>
    <row r="1034" spans="1:3" x14ac:dyDescent="0.25">
      <c r="A1034" s="2">
        <v>1032</v>
      </c>
      <c r="B1034" s="70" t="s">
        <v>12254</v>
      </c>
      <c r="C1034" s="74" t="s">
        <v>12290</v>
      </c>
    </row>
    <row r="1035" spans="1:3" x14ac:dyDescent="0.25">
      <c r="A1035" s="2">
        <v>1033</v>
      </c>
      <c r="B1035" s="70" t="s">
        <v>12255</v>
      </c>
      <c r="C1035" s="74" t="s">
        <v>12291</v>
      </c>
    </row>
    <row r="1036" spans="1:3" x14ac:dyDescent="0.25">
      <c r="A1036" s="2">
        <v>1034</v>
      </c>
      <c r="B1036" s="70" t="s">
        <v>12256</v>
      </c>
      <c r="C1036" s="74" t="s">
        <v>12292</v>
      </c>
    </row>
    <row r="1037" spans="1:3" x14ac:dyDescent="0.25">
      <c r="A1037" s="2">
        <v>1035</v>
      </c>
      <c r="B1037" s="70" t="s">
        <v>12257</v>
      </c>
      <c r="C1037" s="74" t="s">
        <v>12293</v>
      </c>
    </row>
    <row r="1038" spans="1:3" x14ac:dyDescent="0.25">
      <c r="A1038" s="2">
        <v>1036</v>
      </c>
      <c r="B1038" s="70" t="s">
        <v>12258</v>
      </c>
      <c r="C1038" s="74" t="s">
        <v>12294</v>
      </c>
    </row>
    <row r="1039" spans="1:3" x14ac:dyDescent="0.25">
      <c r="A1039" s="2">
        <v>1037</v>
      </c>
      <c r="B1039" s="70" t="s">
        <v>12259</v>
      </c>
      <c r="C1039" s="74" t="s">
        <v>12295</v>
      </c>
    </row>
    <row r="1040" spans="1:3" x14ac:dyDescent="0.25">
      <c r="A1040" s="2">
        <v>1038</v>
      </c>
      <c r="B1040" s="70" t="s">
        <v>12260</v>
      </c>
      <c r="C1040" s="74" t="s">
        <v>12296</v>
      </c>
    </row>
    <row r="1041" spans="1:3" x14ac:dyDescent="0.25">
      <c r="A1041" s="2">
        <v>1039</v>
      </c>
      <c r="B1041" s="70" t="s">
        <v>12261</v>
      </c>
      <c r="C1041" s="74" t="s">
        <v>12297</v>
      </c>
    </row>
    <row r="1042" spans="1:3" x14ac:dyDescent="0.25">
      <c r="A1042" s="2">
        <v>1040</v>
      </c>
      <c r="B1042" s="70" t="s">
        <v>12262</v>
      </c>
      <c r="C1042" s="74" t="s">
        <v>12298</v>
      </c>
    </row>
    <row r="1043" spans="1:3" x14ac:dyDescent="0.25">
      <c r="A1043" s="2">
        <v>1041</v>
      </c>
      <c r="B1043" s="70" t="s">
        <v>5692</v>
      </c>
      <c r="C1043" s="73" t="s">
        <v>6486</v>
      </c>
    </row>
    <row r="1044" spans="1:3" x14ac:dyDescent="0.25">
      <c r="A1044" s="2">
        <v>1042</v>
      </c>
      <c r="B1044" s="70" t="s">
        <v>5363</v>
      </c>
      <c r="C1044" s="73" t="s">
        <v>6201</v>
      </c>
    </row>
    <row r="1045" spans="1:3" x14ac:dyDescent="0.25">
      <c r="A1045" s="2">
        <v>1043</v>
      </c>
      <c r="B1045" s="70" t="s">
        <v>12846</v>
      </c>
      <c r="C1045" s="74" t="s">
        <v>12886</v>
      </c>
    </row>
    <row r="1046" spans="1:3" x14ac:dyDescent="0.25">
      <c r="A1046" s="2">
        <v>1044</v>
      </c>
      <c r="B1046" s="70" t="s">
        <v>12847</v>
      </c>
      <c r="C1046" s="74" t="s">
        <v>12887</v>
      </c>
    </row>
    <row r="1047" spans="1:3" x14ac:dyDescent="0.25">
      <c r="A1047" s="2">
        <v>1045</v>
      </c>
      <c r="B1047" s="70" t="s">
        <v>12848</v>
      </c>
      <c r="C1047" s="74" t="s">
        <v>12888</v>
      </c>
    </row>
    <row r="1048" spans="1:3" x14ac:dyDescent="0.25">
      <c r="A1048" s="2">
        <v>1046</v>
      </c>
      <c r="B1048" s="70" t="s">
        <v>12849</v>
      </c>
      <c r="C1048" s="74" t="s">
        <v>12889</v>
      </c>
    </row>
    <row r="1049" spans="1:3" x14ac:dyDescent="0.25">
      <c r="A1049" s="2">
        <v>1047</v>
      </c>
      <c r="B1049" s="70" t="s">
        <v>12850</v>
      </c>
      <c r="C1049" s="74" t="s">
        <v>12890</v>
      </c>
    </row>
    <row r="1050" spans="1:3" x14ac:dyDescent="0.25">
      <c r="A1050" s="2">
        <v>1048</v>
      </c>
      <c r="B1050" s="70" t="s">
        <v>12851</v>
      </c>
      <c r="C1050" s="74" t="s">
        <v>12891</v>
      </c>
    </row>
    <row r="1051" spans="1:3" x14ac:dyDescent="0.25">
      <c r="A1051" s="2">
        <v>1049</v>
      </c>
      <c r="B1051" s="70" t="s">
        <v>12852</v>
      </c>
      <c r="C1051" s="74" t="s">
        <v>6669</v>
      </c>
    </row>
    <row r="1052" spans="1:3" x14ac:dyDescent="0.25">
      <c r="A1052" s="2">
        <v>1050</v>
      </c>
      <c r="B1052" s="70" t="s">
        <v>12853</v>
      </c>
      <c r="C1052" s="74" t="s">
        <v>12892</v>
      </c>
    </row>
    <row r="1053" spans="1:3" x14ac:dyDescent="0.25">
      <c r="A1053" s="2">
        <v>1051</v>
      </c>
      <c r="B1053" s="70" t="s">
        <v>5909</v>
      </c>
      <c r="C1053" s="74" t="s">
        <v>6667</v>
      </c>
    </row>
    <row r="1054" spans="1:3" x14ac:dyDescent="0.25">
      <c r="A1054" s="2">
        <v>1052</v>
      </c>
      <c r="B1054" s="70" t="s">
        <v>12854</v>
      </c>
      <c r="C1054" s="74" t="s">
        <v>12893</v>
      </c>
    </row>
    <row r="1055" spans="1:3" x14ac:dyDescent="0.25">
      <c r="A1055" s="2">
        <v>1053</v>
      </c>
      <c r="B1055" s="70" t="s">
        <v>12855</v>
      </c>
      <c r="C1055" s="74" t="s">
        <v>12894</v>
      </c>
    </row>
    <row r="1056" spans="1:3" x14ac:dyDescent="0.25">
      <c r="A1056" s="2">
        <v>1054</v>
      </c>
      <c r="B1056" s="70" t="s">
        <v>12856</v>
      </c>
      <c r="C1056" s="74" t="s">
        <v>12895</v>
      </c>
    </row>
    <row r="1057" spans="1:3" x14ac:dyDescent="0.25">
      <c r="A1057" s="2">
        <v>1055</v>
      </c>
      <c r="B1057" s="70" t="s">
        <v>12857</v>
      </c>
      <c r="C1057" s="74" t="s">
        <v>12896</v>
      </c>
    </row>
    <row r="1058" spans="1:3" x14ac:dyDescent="0.25">
      <c r="A1058" s="2">
        <v>1056</v>
      </c>
      <c r="B1058" s="70" t="s">
        <v>12858</v>
      </c>
      <c r="C1058" s="74" t="s">
        <v>12897</v>
      </c>
    </row>
    <row r="1059" spans="1:3" x14ac:dyDescent="0.25">
      <c r="A1059" s="2">
        <v>1057</v>
      </c>
      <c r="B1059" s="70" t="s">
        <v>12859</v>
      </c>
      <c r="C1059" s="74" t="s">
        <v>12898</v>
      </c>
    </row>
    <row r="1060" spans="1:3" x14ac:dyDescent="0.25">
      <c r="A1060" s="2">
        <v>1058</v>
      </c>
      <c r="B1060" s="70" t="s">
        <v>12860</v>
      </c>
      <c r="C1060" s="74" t="s">
        <v>6668</v>
      </c>
    </row>
    <row r="1061" spans="1:3" x14ac:dyDescent="0.25">
      <c r="A1061" s="2">
        <v>1059</v>
      </c>
      <c r="B1061" s="70" t="s">
        <v>12861</v>
      </c>
      <c r="C1061" s="74" t="s">
        <v>12899</v>
      </c>
    </row>
    <row r="1062" spans="1:3" x14ac:dyDescent="0.25">
      <c r="A1062" s="2">
        <v>1060</v>
      </c>
      <c r="B1062" s="70" t="s">
        <v>12862</v>
      </c>
      <c r="C1062" s="74" t="s">
        <v>12900</v>
      </c>
    </row>
    <row r="1063" spans="1:3" x14ac:dyDescent="0.25">
      <c r="A1063" s="2">
        <v>1061</v>
      </c>
      <c r="B1063" s="70" t="s">
        <v>12863</v>
      </c>
      <c r="C1063" s="74" t="s">
        <v>12901</v>
      </c>
    </row>
    <row r="1064" spans="1:3" x14ac:dyDescent="0.25">
      <c r="A1064" s="2">
        <v>1062</v>
      </c>
      <c r="B1064" s="70" t="s">
        <v>12864</v>
      </c>
      <c r="C1064" s="74" t="s">
        <v>12902</v>
      </c>
    </row>
    <row r="1065" spans="1:3" x14ac:dyDescent="0.25">
      <c r="A1065" s="2">
        <v>1063</v>
      </c>
      <c r="B1065" s="70" t="s">
        <v>12865</v>
      </c>
      <c r="C1065" s="74" t="s">
        <v>12903</v>
      </c>
    </row>
    <row r="1066" spans="1:3" x14ac:dyDescent="0.25">
      <c r="A1066" s="2">
        <v>1064</v>
      </c>
      <c r="B1066" s="70" t="s">
        <v>12866</v>
      </c>
      <c r="C1066" s="74" t="s">
        <v>12904</v>
      </c>
    </row>
    <row r="1067" spans="1:3" x14ac:dyDescent="0.25">
      <c r="A1067" s="2">
        <v>1065</v>
      </c>
      <c r="B1067" s="70" t="s">
        <v>12867</v>
      </c>
      <c r="C1067" s="74" t="s">
        <v>12905</v>
      </c>
    </row>
    <row r="1068" spans="1:3" x14ac:dyDescent="0.25">
      <c r="A1068" s="2">
        <v>1066</v>
      </c>
      <c r="B1068" s="70" t="s">
        <v>12868</v>
      </c>
      <c r="C1068" s="74" t="s">
        <v>12906</v>
      </c>
    </row>
    <row r="1069" spans="1:3" x14ac:dyDescent="0.25">
      <c r="A1069" s="2">
        <v>1067</v>
      </c>
      <c r="B1069" s="70" t="s">
        <v>12869</v>
      </c>
      <c r="C1069" s="74" t="s">
        <v>12907</v>
      </c>
    </row>
    <row r="1070" spans="1:3" x14ac:dyDescent="0.25">
      <c r="A1070" s="2">
        <v>1068</v>
      </c>
      <c r="B1070" s="70" t="s">
        <v>12870</v>
      </c>
      <c r="C1070" s="74" t="s">
        <v>12908</v>
      </c>
    </row>
    <row r="1071" spans="1:3" x14ac:dyDescent="0.25">
      <c r="A1071" s="2">
        <v>1069</v>
      </c>
      <c r="B1071" s="70" t="s">
        <v>12871</v>
      </c>
      <c r="C1071" s="74" t="s">
        <v>12909</v>
      </c>
    </row>
    <row r="1072" spans="1:3" x14ac:dyDescent="0.25">
      <c r="A1072" s="2">
        <v>1070</v>
      </c>
      <c r="B1072" s="70" t="s">
        <v>12872</v>
      </c>
      <c r="C1072" s="74" t="s">
        <v>12910</v>
      </c>
    </row>
    <row r="1073" spans="1:3" x14ac:dyDescent="0.25">
      <c r="A1073" s="2">
        <v>1071</v>
      </c>
      <c r="B1073" s="70" t="s">
        <v>12873</v>
      </c>
      <c r="C1073" s="74" t="s">
        <v>12911</v>
      </c>
    </row>
    <row r="1074" spans="1:3" x14ac:dyDescent="0.25">
      <c r="A1074" s="2">
        <v>1072</v>
      </c>
      <c r="B1074" s="70" t="s">
        <v>12874</v>
      </c>
      <c r="C1074" s="74" t="s">
        <v>12912</v>
      </c>
    </row>
    <row r="1075" spans="1:3" x14ac:dyDescent="0.25">
      <c r="A1075" s="2">
        <v>1073</v>
      </c>
      <c r="B1075" s="70" t="s">
        <v>12875</v>
      </c>
      <c r="C1075" s="74" t="s">
        <v>12913</v>
      </c>
    </row>
    <row r="1076" spans="1:3" x14ac:dyDescent="0.25">
      <c r="A1076" s="2">
        <v>1074</v>
      </c>
      <c r="B1076" s="70" t="s">
        <v>12876</v>
      </c>
      <c r="C1076" s="74" t="s">
        <v>12914</v>
      </c>
    </row>
    <row r="1077" spans="1:3" x14ac:dyDescent="0.25">
      <c r="A1077" s="2">
        <v>1075</v>
      </c>
      <c r="B1077" s="70" t="s">
        <v>12877</v>
      </c>
      <c r="C1077" s="74" t="s">
        <v>12915</v>
      </c>
    </row>
    <row r="1078" spans="1:3" x14ac:dyDescent="0.25">
      <c r="A1078" s="2">
        <v>1076</v>
      </c>
      <c r="B1078" s="70" t="s">
        <v>12878</v>
      </c>
      <c r="C1078" s="74" t="s">
        <v>12916</v>
      </c>
    </row>
    <row r="1079" spans="1:3" x14ac:dyDescent="0.25">
      <c r="A1079" s="2">
        <v>1077</v>
      </c>
      <c r="B1079" s="70" t="s">
        <v>12879</v>
      </c>
      <c r="C1079" s="74" t="s">
        <v>12917</v>
      </c>
    </row>
    <row r="1080" spans="1:3" x14ac:dyDescent="0.25">
      <c r="A1080" s="2">
        <v>1078</v>
      </c>
      <c r="B1080" s="70" t="s">
        <v>12880</v>
      </c>
      <c r="C1080" s="74" t="s">
        <v>12918</v>
      </c>
    </row>
    <row r="1081" spans="1:3" x14ac:dyDescent="0.25">
      <c r="A1081" s="2">
        <v>1079</v>
      </c>
      <c r="B1081" s="70" t="s">
        <v>12881</v>
      </c>
      <c r="C1081" s="74" t="s">
        <v>12919</v>
      </c>
    </row>
    <row r="1082" spans="1:3" x14ac:dyDescent="0.25">
      <c r="A1082" s="2">
        <v>1080</v>
      </c>
      <c r="B1082" s="70" t="s">
        <v>12882</v>
      </c>
      <c r="C1082" s="74" t="s">
        <v>12920</v>
      </c>
    </row>
    <row r="1083" spans="1:3" x14ac:dyDescent="0.25">
      <c r="A1083" s="2">
        <v>1081</v>
      </c>
      <c r="B1083" s="70" t="s">
        <v>12883</v>
      </c>
      <c r="C1083" s="74" t="s">
        <v>12921</v>
      </c>
    </row>
    <row r="1084" spans="1:3" x14ac:dyDescent="0.25">
      <c r="A1084" s="2">
        <v>1082</v>
      </c>
      <c r="B1084" s="70" t="s">
        <v>12884</v>
      </c>
      <c r="C1084" s="74" t="s">
        <v>12922</v>
      </c>
    </row>
    <row r="1085" spans="1:3" x14ac:dyDescent="0.25">
      <c r="A1085" s="2">
        <v>1083</v>
      </c>
      <c r="B1085" s="70" t="s">
        <v>12885</v>
      </c>
      <c r="C1085" s="74" t="s">
        <v>12923</v>
      </c>
    </row>
    <row r="1086" spans="1:3" x14ac:dyDescent="0.25">
      <c r="A1086" s="2">
        <v>1084</v>
      </c>
      <c r="B1086" s="70" t="s">
        <v>12924</v>
      </c>
      <c r="C1086" s="74" t="s">
        <v>12956</v>
      </c>
    </row>
    <row r="1087" spans="1:3" x14ac:dyDescent="0.25">
      <c r="A1087" s="2">
        <v>1085</v>
      </c>
      <c r="B1087" s="70" t="s">
        <v>12925</v>
      </c>
      <c r="C1087" s="74" t="s">
        <v>12957</v>
      </c>
    </row>
    <row r="1088" spans="1:3" x14ac:dyDescent="0.25">
      <c r="A1088" s="2">
        <v>1086</v>
      </c>
      <c r="B1088" s="70" t="s">
        <v>12926</v>
      </c>
      <c r="C1088" s="74" t="s">
        <v>12958</v>
      </c>
    </row>
    <row r="1089" spans="1:3" x14ac:dyDescent="0.25">
      <c r="A1089" s="2">
        <v>1087</v>
      </c>
      <c r="B1089" s="70" t="s">
        <v>12927</v>
      </c>
      <c r="C1089" s="74" t="s">
        <v>12959</v>
      </c>
    </row>
    <row r="1090" spans="1:3" x14ac:dyDescent="0.25">
      <c r="A1090" s="2">
        <v>1088</v>
      </c>
      <c r="B1090" s="70" t="s">
        <v>12928</v>
      </c>
      <c r="C1090" s="74" t="s">
        <v>12960</v>
      </c>
    </row>
    <row r="1091" spans="1:3" x14ac:dyDescent="0.25">
      <c r="A1091" s="2">
        <v>1089</v>
      </c>
      <c r="B1091" s="70" t="s">
        <v>12929</v>
      </c>
      <c r="C1091" s="74" t="s">
        <v>12961</v>
      </c>
    </row>
    <row r="1092" spans="1:3" x14ac:dyDescent="0.25">
      <c r="A1092" s="2">
        <v>1090</v>
      </c>
      <c r="B1092" s="70" t="s">
        <v>12930</v>
      </c>
      <c r="C1092" s="74" t="s">
        <v>12962</v>
      </c>
    </row>
    <row r="1093" spans="1:3" x14ac:dyDescent="0.25">
      <c r="A1093" s="2">
        <v>1091</v>
      </c>
      <c r="B1093" s="70" t="s">
        <v>12931</v>
      </c>
      <c r="C1093" s="74" t="s">
        <v>12963</v>
      </c>
    </row>
    <row r="1094" spans="1:3" x14ac:dyDescent="0.25">
      <c r="A1094" s="2">
        <v>1092</v>
      </c>
      <c r="B1094" s="70" t="s">
        <v>12932</v>
      </c>
      <c r="C1094" s="74" t="s">
        <v>12964</v>
      </c>
    </row>
    <row r="1095" spans="1:3" x14ac:dyDescent="0.25">
      <c r="A1095" s="2">
        <v>1093</v>
      </c>
      <c r="B1095" s="70" t="s">
        <v>12933</v>
      </c>
      <c r="C1095" s="74" t="s">
        <v>12965</v>
      </c>
    </row>
    <row r="1096" spans="1:3" x14ac:dyDescent="0.25">
      <c r="A1096" s="2">
        <v>1094</v>
      </c>
      <c r="B1096" s="70" t="s">
        <v>12934</v>
      </c>
      <c r="C1096" s="74" t="s">
        <v>12966</v>
      </c>
    </row>
    <row r="1097" spans="1:3" x14ac:dyDescent="0.25">
      <c r="A1097" s="2">
        <v>1095</v>
      </c>
      <c r="B1097" s="70" t="s">
        <v>12935</v>
      </c>
      <c r="C1097" s="74" t="s">
        <v>12967</v>
      </c>
    </row>
    <row r="1098" spans="1:3" x14ac:dyDescent="0.25">
      <c r="A1098" s="2">
        <v>1096</v>
      </c>
      <c r="B1098" s="70" t="s">
        <v>12936</v>
      </c>
      <c r="C1098" s="74" t="s">
        <v>12968</v>
      </c>
    </row>
    <row r="1099" spans="1:3" x14ac:dyDescent="0.25">
      <c r="A1099" s="2">
        <v>1097</v>
      </c>
      <c r="B1099" s="70" t="s">
        <v>12937</v>
      </c>
      <c r="C1099" s="74" t="s">
        <v>12969</v>
      </c>
    </row>
    <row r="1100" spans="1:3" x14ac:dyDescent="0.25">
      <c r="A1100" s="2">
        <v>1098</v>
      </c>
      <c r="B1100" s="70" t="s">
        <v>12938</v>
      </c>
      <c r="C1100" s="74" t="s">
        <v>12970</v>
      </c>
    </row>
    <row r="1101" spans="1:3" x14ac:dyDescent="0.25">
      <c r="A1101" s="2">
        <v>1099</v>
      </c>
      <c r="B1101" s="70" t="s">
        <v>12939</v>
      </c>
      <c r="C1101" s="74" t="s">
        <v>12971</v>
      </c>
    </row>
    <row r="1102" spans="1:3" x14ac:dyDescent="0.25">
      <c r="A1102" s="2">
        <v>1100</v>
      </c>
      <c r="B1102" s="70" t="s">
        <v>12940</v>
      </c>
      <c r="C1102" s="74" t="s">
        <v>12972</v>
      </c>
    </row>
    <row r="1103" spans="1:3" x14ac:dyDescent="0.25">
      <c r="A1103" s="2">
        <v>1101</v>
      </c>
      <c r="B1103" s="70" t="s">
        <v>12941</v>
      </c>
      <c r="C1103" s="74" t="s">
        <v>12973</v>
      </c>
    </row>
    <row r="1104" spans="1:3" x14ac:dyDescent="0.25">
      <c r="A1104" s="2">
        <v>1102</v>
      </c>
      <c r="B1104" s="70" t="s">
        <v>12942</v>
      </c>
      <c r="C1104" s="74" t="s">
        <v>12974</v>
      </c>
    </row>
    <row r="1105" spans="1:3" x14ac:dyDescent="0.25">
      <c r="A1105" s="2">
        <v>1103</v>
      </c>
      <c r="B1105" s="70" t="s">
        <v>12943</v>
      </c>
      <c r="C1105" s="74" t="s">
        <v>12975</v>
      </c>
    </row>
    <row r="1106" spans="1:3" x14ac:dyDescent="0.25">
      <c r="A1106" s="2">
        <v>1104</v>
      </c>
      <c r="B1106" s="70" t="s">
        <v>12944</v>
      </c>
      <c r="C1106" s="74" t="s">
        <v>12976</v>
      </c>
    </row>
    <row r="1107" spans="1:3" x14ac:dyDescent="0.25">
      <c r="A1107" s="2">
        <v>1105</v>
      </c>
      <c r="B1107" s="70" t="s">
        <v>12945</v>
      </c>
      <c r="C1107" s="74" t="s">
        <v>12977</v>
      </c>
    </row>
    <row r="1108" spans="1:3" x14ac:dyDescent="0.25">
      <c r="A1108" s="2">
        <v>1106</v>
      </c>
      <c r="B1108" s="70" t="s">
        <v>12946</v>
      </c>
      <c r="C1108" s="74" t="s">
        <v>12978</v>
      </c>
    </row>
    <row r="1109" spans="1:3" x14ac:dyDescent="0.25">
      <c r="A1109" s="2">
        <v>1107</v>
      </c>
      <c r="B1109" s="70" t="s">
        <v>12947</v>
      </c>
      <c r="C1109" s="74" t="s">
        <v>12979</v>
      </c>
    </row>
    <row r="1110" spans="1:3" x14ac:dyDescent="0.25">
      <c r="A1110" s="2">
        <v>1108</v>
      </c>
      <c r="B1110" s="70" t="s">
        <v>12948</v>
      </c>
      <c r="C1110" s="74" t="s">
        <v>12980</v>
      </c>
    </row>
    <row r="1111" spans="1:3" x14ac:dyDescent="0.25">
      <c r="A1111" s="2">
        <v>1109</v>
      </c>
      <c r="B1111" s="70" t="s">
        <v>12949</v>
      </c>
      <c r="C1111" s="74" t="s">
        <v>12981</v>
      </c>
    </row>
    <row r="1112" spans="1:3" x14ac:dyDescent="0.25">
      <c r="A1112" s="2">
        <v>1110</v>
      </c>
      <c r="B1112" s="70" t="s">
        <v>12950</v>
      </c>
      <c r="C1112" s="74" t="s">
        <v>12982</v>
      </c>
    </row>
    <row r="1113" spans="1:3" x14ac:dyDescent="0.25">
      <c r="A1113" s="2">
        <v>1111</v>
      </c>
      <c r="B1113" s="70" t="s">
        <v>12951</v>
      </c>
      <c r="C1113" s="74" t="s">
        <v>12983</v>
      </c>
    </row>
    <row r="1114" spans="1:3" x14ac:dyDescent="0.25">
      <c r="A1114" s="2">
        <v>1112</v>
      </c>
      <c r="B1114" s="70" t="s">
        <v>12952</v>
      </c>
      <c r="C1114" s="74" t="s">
        <v>12984</v>
      </c>
    </row>
    <row r="1115" spans="1:3" x14ac:dyDescent="0.25">
      <c r="A1115" s="2">
        <v>1113</v>
      </c>
      <c r="B1115" s="70" t="s">
        <v>12953</v>
      </c>
      <c r="C1115" s="74" t="s">
        <v>12985</v>
      </c>
    </row>
    <row r="1116" spans="1:3" x14ac:dyDescent="0.25">
      <c r="A1116" s="2">
        <v>1114</v>
      </c>
      <c r="B1116" s="70" t="s">
        <v>12954</v>
      </c>
      <c r="C1116" s="74" t="s">
        <v>12986</v>
      </c>
    </row>
    <row r="1117" spans="1:3" x14ac:dyDescent="0.25">
      <c r="A1117" s="2">
        <v>1115</v>
      </c>
      <c r="B1117" s="70" t="s">
        <v>12955</v>
      </c>
      <c r="C1117" s="74" t="s">
        <v>12987</v>
      </c>
    </row>
    <row r="1118" spans="1:3" x14ac:dyDescent="0.25">
      <c r="A1118" s="2">
        <v>1116</v>
      </c>
      <c r="B1118" s="70" t="s">
        <v>12988</v>
      </c>
      <c r="C1118" s="74" t="s">
        <v>13021</v>
      </c>
    </row>
    <row r="1119" spans="1:3" x14ac:dyDescent="0.25">
      <c r="A1119" s="2">
        <v>1117</v>
      </c>
      <c r="B1119" s="70" t="s">
        <v>12989</v>
      </c>
      <c r="C1119" s="74" t="s">
        <v>13022</v>
      </c>
    </row>
    <row r="1120" spans="1:3" x14ac:dyDescent="0.25">
      <c r="A1120" s="2">
        <v>1118</v>
      </c>
      <c r="B1120" s="70" t="s">
        <v>12990</v>
      </c>
      <c r="C1120" s="74" t="s">
        <v>13023</v>
      </c>
    </row>
    <row r="1121" spans="1:3" x14ac:dyDescent="0.25">
      <c r="A1121" s="2">
        <v>1119</v>
      </c>
      <c r="B1121" s="70" t="s">
        <v>12991</v>
      </c>
      <c r="C1121" s="74" t="s">
        <v>13024</v>
      </c>
    </row>
    <row r="1122" spans="1:3" x14ac:dyDescent="0.25">
      <c r="A1122" s="2">
        <v>1120</v>
      </c>
      <c r="B1122" s="70" t="s">
        <v>12992</v>
      </c>
      <c r="C1122" s="74" t="s">
        <v>13025</v>
      </c>
    </row>
    <row r="1123" spans="1:3" x14ac:dyDescent="0.25">
      <c r="A1123" s="2">
        <v>1121</v>
      </c>
      <c r="B1123" s="70" t="s">
        <v>12993</v>
      </c>
      <c r="C1123" s="74" t="s">
        <v>13026</v>
      </c>
    </row>
    <row r="1124" spans="1:3" x14ac:dyDescent="0.25">
      <c r="A1124" s="2">
        <v>1122</v>
      </c>
      <c r="B1124" s="70" t="s">
        <v>12994</v>
      </c>
      <c r="C1124" s="74" t="s">
        <v>13027</v>
      </c>
    </row>
    <row r="1125" spans="1:3" x14ac:dyDescent="0.25">
      <c r="A1125" s="2">
        <v>1123</v>
      </c>
      <c r="B1125" s="70" t="s">
        <v>12995</v>
      </c>
      <c r="C1125" s="74" t="s">
        <v>13028</v>
      </c>
    </row>
    <row r="1126" spans="1:3" x14ac:dyDescent="0.25">
      <c r="A1126" s="2">
        <v>1124</v>
      </c>
      <c r="B1126" s="70" t="s">
        <v>12996</v>
      </c>
      <c r="C1126" s="74" t="s">
        <v>13029</v>
      </c>
    </row>
    <row r="1127" spans="1:3" x14ac:dyDescent="0.25">
      <c r="A1127" s="2">
        <v>1125</v>
      </c>
      <c r="B1127" s="70" t="s">
        <v>12997</v>
      </c>
      <c r="C1127" s="74" t="s">
        <v>13030</v>
      </c>
    </row>
    <row r="1128" spans="1:3" x14ac:dyDescent="0.25">
      <c r="A1128" s="2">
        <v>1126</v>
      </c>
      <c r="B1128" s="70" t="s">
        <v>12998</v>
      </c>
      <c r="C1128" s="74" t="s">
        <v>13031</v>
      </c>
    </row>
    <row r="1129" spans="1:3" x14ac:dyDescent="0.25">
      <c r="A1129" s="2">
        <v>1127</v>
      </c>
      <c r="B1129" s="70" t="s">
        <v>12999</v>
      </c>
      <c r="C1129" s="74" t="s">
        <v>13032</v>
      </c>
    </row>
    <row r="1130" spans="1:3" x14ac:dyDescent="0.25">
      <c r="A1130" s="2">
        <v>1128</v>
      </c>
      <c r="B1130" s="70" t="s">
        <v>13000</v>
      </c>
      <c r="C1130" s="74" t="s">
        <v>13033</v>
      </c>
    </row>
    <row r="1131" spans="1:3" x14ac:dyDescent="0.25">
      <c r="A1131" s="2">
        <v>1129</v>
      </c>
      <c r="B1131" s="70" t="s">
        <v>13001</v>
      </c>
      <c r="C1131" s="74" t="s">
        <v>13034</v>
      </c>
    </row>
    <row r="1132" spans="1:3" x14ac:dyDescent="0.25">
      <c r="A1132" s="2">
        <v>1130</v>
      </c>
      <c r="B1132" s="70" t="s">
        <v>13002</v>
      </c>
      <c r="C1132" s="74" t="s">
        <v>13035</v>
      </c>
    </row>
    <row r="1133" spans="1:3" x14ac:dyDescent="0.25">
      <c r="A1133" s="2">
        <v>1131</v>
      </c>
      <c r="B1133" s="70" t="s">
        <v>13003</v>
      </c>
      <c r="C1133" s="74" t="s">
        <v>13036</v>
      </c>
    </row>
    <row r="1134" spans="1:3" x14ac:dyDescent="0.25">
      <c r="A1134" s="2">
        <v>1132</v>
      </c>
      <c r="B1134" s="70" t="s">
        <v>13004</v>
      </c>
      <c r="C1134" s="74" t="s">
        <v>13037</v>
      </c>
    </row>
    <row r="1135" spans="1:3" x14ac:dyDescent="0.25">
      <c r="A1135" s="2">
        <v>1133</v>
      </c>
      <c r="B1135" s="70" t="s">
        <v>13005</v>
      </c>
      <c r="C1135" s="74" t="s">
        <v>13038</v>
      </c>
    </row>
    <row r="1136" spans="1:3" x14ac:dyDescent="0.25">
      <c r="A1136" s="2">
        <v>1134</v>
      </c>
      <c r="B1136" s="70" t="s">
        <v>13006</v>
      </c>
      <c r="C1136" s="74" t="s">
        <v>13039</v>
      </c>
    </row>
    <row r="1137" spans="1:3" x14ac:dyDescent="0.25">
      <c r="A1137" s="2">
        <v>1135</v>
      </c>
      <c r="B1137" s="70" t="s">
        <v>13007</v>
      </c>
      <c r="C1137" s="74" t="s">
        <v>13040</v>
      </c>
    </row>
    <row r="1138" spans="1:3" x14ac:dyDescent="0.25">
      <c r="A1138" s="2">
        <v>1136</v>
      </c>
      <c r="B1138" s="70" t="s">
        <v>13008</v>
      </c>
      <c r="C1138" s="74" t="s">
        <v>13041</v>
      </c>
    </row>
    <row r="1139" spans="1:3" x14ac:dyDescent="0.25">
      <c r="A1139" s="2">
        <v>1137</v>
      </c>
      <c r="B1139" s="70" t="s">
        <v>13009</v>
      </c>
      <c r="C1139" s="74" t="s">
        <v>13042</v>
      </c>
    </row>
    <row r="1140" spans="1:3" x14ac:dyDescent="0.25">
      <c r="A1140" s="2">
        <v>1138</v>
      </c>
      <c r="B1140" s="70" t="s">
        <v>13010</v>
      </c>
      <c r="C1140" s="74" t="s">
        <v>13043</v>
      </c>
    </row>
    <row r="1141" spans="1:3" x14ac:dyDescent="0.25">
      <c r="A1141" s="2">
        <v>1139</v>
      </c>
      <c r="B1141" s="70" t="s">
        <v>13011</v>
      </c>
      <c r="C1141" s="74" t="s">
        <v>13044</v>
      </c>
    </row>
    <row r="1142" spans="1:3" x14ac:dyDescent="0.25">
      <c r="A1142" s="2">
        <v>1140</v>
      </c>
      <c r="B1142" s="70" t="s">
        <v>13012</v>
      </c>
      <c r="C1142" s="74" t="s">
        <v>13045</v>
      </c>
    </row>
    <row r="1143" spans="1:3" x14ac:dyDescent="0.25">
      <c r="A1143" s="2">
        <v>1141</v>
      </c>
      <c r="B1143" s="70" t="s">
        <v>13013</v>
      </c>
      <c r="C1143" s="74" t="s">
        <v>13046</v>
      </c>
    </row>
    <row r="1144" spans="1:3" x14ac:dyDescent="0.25">
      <c r="A1144" s="2">
        <v>1142</v>
      </c>
      <c r="B1144" s="70" t="s">
        <v>13014</v>
      </c>
      <c r="C1144" s="74" t="s">
        <v>13047</v>
      </c>
    </row>
    <row r="1145" spans="1:3" x14ac:dyDescent="0.25">
      <c r="A1145" s="2">
        <v>1143</v>
      </c>
      <c r="B1145" s="70" t="s">
        <v>13015</v>
      </c>
      <c r="C1145" s="74" t="s">
        <v>13048</v>
      </c>
    </row>
    <row r="1146" spans="1:3" x14ac:dyDescent="0.25">
      <c r="A1146" s="2">
        <v>1144</v>
      </c>
      <c r="B1146" s="70" t="s">
        <v>13016</v>
      </c>
      <c r="C1146" s="74" t="s">
        <v>13049</v>
      </c>
    </row>
    <row r="1147" spans="1:3" x14ac:dyDescent="0.25">
      <c r="A1147" s="2">
        <v>1145</v>
      </c>
      <c r="B1147" s="70" t="s">
        <v>13017</v>
      </c>
      <c r="C1147" s="74" t="s">
        <v>13050</v>
      </c>
    </row>
    <row r="1148" spans="1:3" x14ac:dyDescent="0.25">
      <c r="A1148" s="2">
        <v>1146</v>
      </c>
      <c r="B1148" s="70" t="s">
        <v>13018</v>
      </c>
      <c r="C1148" s="74" t="s">
        <v>13051</v>
      </c>
    </row>
    <row r="1149" spans="1:3" x14ac:dyDescent="0.25">
      <c r="A1149" s="2">
        <v>1147</v>
      </c>
      <c r="B1149" s="70" t="s">
        <v>13019</v>
      </c>
      <c r="C1149" s="74" t="s">
        <v>13052</v>
      </c>
    </row>
    <row r="1150" spans="1:3" x14ac:dyDescent="0.25">
      <c r="A1150" s="2">
        <v>1148</v>
      </c>
      <c r="B1150" s="70" t="s">
        <v>13020</v>
      </c>
      <c r="C1150" s="74" t="s">
        <v>13053</v>
      </c>
    </row>
    <row r="1151" spans="1:3" x14ac:dyDescent="0.25">
      <c r="A1151" s="2">
        <v>1149</v>
      </c>
      <c r="B1151" s="70" t="s">
        <v>13899</v>
      </c>
      <c r="C1151" s="74" t="s">
        <v>13936</v>
      </c>
    </row>
    <row r="1152" spans="1:3" x14ac:dyDescent="0.25">
      <c r="A1152" s="2">
        <v>1150</v>
      </c>
      <c r="B1152" s="70" t="s">
        <v>13900</v>
      </c>
      <c r="C1152" s="74" t="s">
        <v>13937</v>
      </c>
    </row>
    <row r="1153" spans="1:3" x14ac:dyDescent="0.25">
      <c r="A1153" s="2">
        <v>1151</v>
      </c>
      <c r="B1153" s="70" t="s">
        <v>13901</v>
      </c>
      <c r="C1153" s="74" t="s">
        <v>13938</v>
      </c>
    </row>
    <row r="1154" spans="1:3" x14ac:dyDescent="0.25">
      <c r="A1154" s="2">
        <v>1152</v>
      </c>
      <c r="B1154" s="70" t="s">
        <v>13902</v>
      </c>
      <c r="C1154" s="74" t="s">
        <v>13939</v>
      </c>
    </row>
    <row r="1155" spans="1:3" x14ac:dyDescent="0.25">
      <c r="A1155" s="2">
        <v>1153</v>
      </c>
      <c r="B1155" s="70" t="s">
        <v>13903</v>
      </c>
      <c r="C1155" s="74" t="s">
        <v>13940</v>
      </c>
    </row>
    <row r="1156" spans="1:3" x14ac:dyDescent="0.25">
      <c r="A1156" s="2">
        <v>1154</v>
      </c>
      <c r="B1156" s="70" t="s">
        <v>13904</v>
      </c>
      <c r="C1156" s="74" t="s">
        <v>13941</v>
      </c>
    </row>
    <row r="1157" spans="1:3" x14ac:dyDescent="0.25">
      <c r="A1157" s="2">
        <v>1155</v>
      </c>
      <c r="B1157" s="70" t="s">
        <v>13905</v>
      </c>
      <c r="C1157" s="74" t="s">
        <v>13942</v>
      </c>
    </row>
    <row r="1158" spans="1:3" x14ac:dyDescent="0.25">
      <c r="A1158" s="2">
        <v>1156</v>
      </c>
      <c r="B1158" s="70" t="s">
        <v>13906</v>
      </c>
      <c r="C1158" s="74" t="s">
        <v>13943</v>
      </c>
    </row>
    <row r="1159" spans="1:3" x14ac:dyDescent="0.25">
      <c r="A1159" s="2">
        <v>1157</v>
      </c>
      <c r="B1159" s="70" t="s">
        <v>13907</v>
      </c>
      <c r="C1159" s="74" t="s">
        <v>13944</v>
      </c>
    </row>
    <row r="1160" spans="1:3" x14ac:dyDescent="0.25">
      <c r="A1160" s="2">
        <v>1158</v>
      </c>
      <c r="B1160" s="70" t="s">
        <v>13908</v>
      </c>
      <c r="C1160" s="74" t="s">
        <v>13945</v>
      </c>
    </row>
    <row r="1161" spans="1:3" x14ac:dyDescent="0.25">
      <c r="A1161" s="2">
        <v>1159</v>
      </c>
      <c r="B1161" s="70" t="s">
        <v>13909</v>
      </c>
      <c r="C1161" s="74" t="s">
        <v>13946</v>
      </c>
    </row>
    <row r="1162" spans="1:3" x14ac:dyDescent="0.25">
      <c r="A1162" s="2">
        <v>1160</v>
      </c>
      <c r="B1162" s="70" t="s">
        <v>13910</v>
      </c>
      <c r="C1162" s="74" t="s">
        <v>13947</v>
      </c>
    </row>
    <row r="1163" spans="1:3" x14ac:dyDescent="0.25">
      <c r="A1163" s="2">
        <v>1161</v>
      </c>
      <c r="B1163" s="70" t="s">
        <v>13911</v>
      </c>
      <c r="C1163" s="74" t="s">
        <v>13948</v>
      </c>
    </row>
    <row r="1164" spans="1:3" x14ac:dyDescent="0.25">
      <c r="A1164" s="2">
        <v>1162</v>
      </c>
      <c r="B1164" s="70" t="s">
        <v>13912</v>
      </c>
      <c r="C1164" s="74" t="s">
        <v>13949</v>
      </c>
    </row>
    <row r="1165" spans="1:3" x14ac:dyDescent="0.25">
      <c r="A1165" s="2">
        <v>1163</v>
      </c>
      <c r="B1165" s="70" t="s">
        <v>13913</v>
      </c>
      <c r="C1165" s="74" t="s">
        <v>13950</v>
      </c>
    </row>
    <row r="1166" spans="1:3" x14ac:dyDescent="0.25">
      <c r="A1166" s="2">
        <v>1164</v>
      </c>
      <c r="B1166" s="70" t="s">
        <v>13914</v>
      </c>
      <c r="C1166" s="74" t="s">
        <v>13951</v>
      </c>
    </row>
    <row r="1167" spans="1:3" x14ac:dyDescent="0.25">
      <c r="A1167" s="2">
        <v>1165</v>
      </c>
      <c r="B1167" s="70" t="s">
        <v>13915</v>
      </c>
      <c r="C1167" s="74" t="s">
        <v>13952</v>
      </c>
    </row>
    <row r="1168" spans="1:3" x14ac:dyDescent="0.25">
      <c r="A1168" s="2">
        <v>1166</v>
      </c>
      <c r="B1168" s="70" t="s">
        <v>13916</v>
      </c>
      <c r="C1168" s="74" t="s">
        <v>13953</v>
      </c>
    </row>
    <row r="1169" spans="1:3" x14ac:dyDescent="0.25">
      <c r="A1169" s="2">
        <v>1167</v>
      </c>
      <c r="B1169" s="70" t="s">
        <v>13917</v>
      </c>
      <c r="C1169" s="74" t="s">
        <v>13954</v>
      </c>
    </row>
    <row r="1170" spans="1:3" x14ac:dyDescent="0.25">
      <c r="A1170" s="2">
        <v>1168</v>
      </c>
      <c r="B1170" s="70" t="s">
        <v>13918</v>
      </c>
      <c r="C1170" s="74" t="s">
        <v>13955</v>
      </c>
    </row>
    <row r="1171" spans="1:3" x14ac:dyDescent="0.25">
      <c r="A1171" s="2">
        <v>1169</v>
      </c>
      <c r="B1171" s="70" t="s">
        <v>13919</v>
      </c>
      <c r="C1171" s="74" t="s">
        <v>13956</v>
      </c>
    </row>
    <row r="1172" spans="1:3" x14ac:dyDescent="0.25">
      <c r="A1172" s="2">
        <v>1170</v>
      </c>
      <c r="B1172" s="70" t="s">
        <v>12995</v>
      </c>
      <c r="C1172" s="74" t="s">
        <v>13957</v>
      </c>
    </row>
    <row r="1173" spans="1:3" x14ac:dyDescent="0.25">
      <c r="A1173" s="2">
        <v>1171</v>
      </c>
      <c r="B1173" s="70" t="s">
        <v>13920</v>
      </c>
      <c r="C1173" s="74" t="s">
        <v>13958</v>
      </c>
    </row>
    <row r="1174" spans="1:3" x14ac:dyDescent="0.25">
      <c r="A1174" s="2">
        <v>1172</v>
      </c>
      <c r="B1174" s="70" t="s">
        <v>13921</v>
      </c>
      <c r="C1174" s="74" t="s">
        <v>13959</v>
      </c>
    </row>
    <row r="1175" spans="1:3" x14ac:dyDescent="0.25">
      <c r="A1175" s="2">
        <v>1173</v>
      </c>
      <c r="B1175" s="70" t="s">
        <v>13922</v>
      </c>
      <c r="C1175" s="74" t="s">
        <v>13960</v>
      </c>
    </row>
    <row r="1176" spans="1:3" x14ac:dyDescent="0.25">
      <c r="A1176" s="2">
        <v>1174</v>
      </c>
      <c r="B1176" s="70" t="s">
        <v>13923</v>
      </c>
      <c r="C1176" s="74" t="s">
        <v>13961</v>
      </c>
    </row>
    <row r="1177" spans="1:3" x14ac:dyDescent="0.25">
      <c r="A1177" s="2">
        <v>1175</v>
      </c>
      <c r="B1177" s="70" t="s">
        <v>13924</v>
      </c>
      <c r="C1177" s="74" t="s">
        <v>13962</v>
      </c>
    </row>
    <row r="1178" spans="1:3" x14ac:dyDescent="0.25">
      <c r="A1178" s="2">
        <v>1176</v>
      </c>
      <c r="B1178" s="70" t="s">
        <v>13925</v>
      </c>
      <c r="C1178" s="74" t="s">
        <v>13963</v>
      </c>
    </row>
    <row r="1179" spans="1:3" x14ac:dyDescent="0.25">
      <c r="A1179" s="2">
        <v>1177</v>
      </c>
      <c r="B1179" s="70" t="s">
        <v>13926</v>
      </c>
      <c r="C1179" s="74" t="s">
        <v>13964</v>
      </c>
    </row>
    <row r="1180" spans="1:3" x14ac:dyDescent="0.25">
      <c r="A1180" s="2">
        <v>1178</v>
      </c>
      <c r="B1180" s="70" t="s">
        <v>13927</v>
      </c>
      <c r="C1180" s="74" t="s">
        <v>13965</v>
      </c>
    </row>
    <row r="1181" spans="1:3" x14ac:dyDescent="0.25">
      <c r="A1181" s="2">
        <v>1179</v>
      </c>
      <c r="B1181" s="70" t="s">
        <v>13928</v>
      </c>
      <c r="C1181" s="74" t="s">
        <v>13966</v>
      </c>
    </row>
    <row r="1182" spans="1:3" x14ac:dyDescent="0.25">
      <c r="A1182" s="2">
        <v>1180</v>
      </c>
      <c r="B1182" s="70" t="s">
        <v>13929</v>
      </c>
      <c r="C1182" s="74" t="s">
        <v>13967</v>
      </c>
    </row>
    <row r="1183" spans="1:3" x14ac:dyDescent="0.25">
      <c r="A1183" s="2">
        <v>1181</v>
      </c>
      <c r="B1183" s="70" t="s">
        <v>13930</v>
      </c>
      <c r="C1183" s="74" t="s">
        <v>13968</v>
      </c>
    </row>
    <row r="1184" spans="1:3" x14ac:dyDescent="0.25">
      <c r="A1184" s="2">
        <v>1182</v>
      </c>
      <c r="B1184" s="70" t="s">
        <v>13931</v>
      </c>
      <c r="C1184" s="74" t="s">
        <v>13969</v>
      </c>
    </row>
    <row r="1185" spans="1:3" x14ac:dyDescent="0.25">
      <c r="A1185" s="2">
        <v>1183</v>
      </c>
      <c r="B1185" s="70" t="s">
        <v>13932</v>
      </c>
      <c r="C1185" s="74" t="s">
        <v>13970</v>
      </c>
    </row>
    <row r="1186" spans="1:3" x14ac:dyDescent="0.25">
      <c r="A1186" s="2">
        <v>1184</v>
      </c>
      <c r="B1186" s="70" t="s">
        <v>13933</v>
      </c>
      <c r="C1186" s="74" t="s">
        <v>13971</v>
      </c>
    </row>
    <row r="1187" spans="1:3" x14ac:dyDescent="0.25">
      <c r="A1187" s="2">
        <v>1185</v>
      </c>
      <c r="B1187" s="70" t="s">
        <v>13934</v>
      </c>
      <c r="C1187" s="74" t="s">
        <v>13972</v>
      </c>
    </row>
    <row r="1188" spans="1:3" x14ac:dyDescent="0.25">
      <c r="A1188" s="2">
        <v>1186</v>
      </c>
      <c r="B1188" s="70" t="s">
        <v>13935</v>
      </c>
      <c r="C1188" s="74" t="s">
        <v>13973</v>
      </c>
    </row>
    <row r="1189" spans="1:3" x14ac:dyDescent="0.25">
      <c r="A1189" s="2">
        <v>1187</v>
      </c>
      <c r="B1189" s="70" t="s">
        <v>13974</v>
      </c>
      <c r="C1189" s="74" t="s">
        <v>14018</v>
      </c>
    </row>
    <row r="1190" spans="1:3" x14ac:dyDescent="0.25">
      <c r="A1190" s="2">
        <v>1188</v>
      </c>
      <c r="B1190" s="70" t="s">
        <v>13975</v>
      </c>
      <c r="C1190" s="74" t="s">
        <v>14019</v>
      </c>
    </row>
    <row r="1191" spans="1:3" x14ac:dyDescent="0.25">
      <c r="A1191" s="2">
        <v>1189</v>
      </c>
      <c r="B1191" s="70" t="s">
        <v>13976</v>
      </c>
      <c r="C1191" s="74" t="s">
        <v>14020</v>
      </c>
    </row>
    <row r="1192" spans="1:3" x14ac:dyDescent="0.25">
      <c r="A1192" s="2">
        <v>1190</v>
      </c>
      <c r="B1192" s="70" t="s">
        <v>13977</v>
      </c>
      <c r="C1192" s="74" t="s">
        <v>14021</v>
      </c>
    </row>
    <row r="1193" spans="1:3" x14ac:dyDescent="0.25">
      <c r="A1193" s="2">
        <v>1191</v>
      </c>
      <c r="B1193" s="70" t="s">
        <v>13978</v>
      </c>
      <c r="C1193" s="74" t="s">
        <v>14022</v>
      </c>
    </row>
    <row r="1194" spans="1:3" x14ac:dyDescent="0.25">
      <c r="A1194" s="2">
        <v>1192</v>
      </c>
      <c r="B1194" s="70" t="s">
        <v>13979</v>
      </c>
      <c r="C1194" s="74" t="s">
        <v>14023</v>
      </c>
    </row>
    <row r="1195" spans="1:3" x14ac:dyDescent="0.25">
      <c r="A1195" s="2">
        <v>1193</v>
      </c>
      <c r="B1195" s="70" t="s">
        <v>13980</v>
      </c>
      <c r="C1195" s="74" t="s">
        <v>14024</v>
      </c>
    </row>
    <row r="1196" spans="1:3" x14ac:dyDescent="0.25">
      <c r="A1196" s="2">
        <v>1194</v>
      </c>
      <c r="B1196" s="70" t="s">
        <v>13981</v>
      </c>
      <c r="C1196" s="74" t="s">
        <v>14025</v>
      </c>
    </row>
    <row r="1197" spans="1:3" x14ac:dyDescent="0.25">
      <c r="A1197" s="2">
        <v>1195</v>
      </c>
      <c r="B1197" s="70" t="s">
        <v>13982</v>
      </c>
      <c r="C1197" s="74" t="s">
        <v>14026</v>
      </c>
    </row>
    <row r="1198" spans="1:3" x14ac:dyDescent="0.25">
      <c r="A1198" s="2">
        <v>1196</v>
      </c>
      <c r="B1198" s="70" t="s">
        <v>13983</v>
      </c>
      <c r="C1198" s="74" t="s">
        <v>14027</v>
      </c>
    </row>
    <row r="1199" spans="1:3" x14ac:dyDescent="0.25">
      <c r="A1199" s="2">
        <v>1197</v>
      </c>
      <c r="B1199" s="70" t="s">
        <v>13984</v>
      </c>
      <c r="C1199" s="74" t="s">
        <v>14028</v>
      </c>
    </row>
    <row r="1200" spans="1:3" x14ac:dyDescent="0.25">
      <c r="A1200" s="2">
        <v>1198</v>
      </c>
      <c r="B1200" s="70" t="s">
        <v>13985</v>
      </c>
      <c r="C1200" s="74" t="s">
        <v>14029</v>
      </c>
    </row>
    <row r="1201" spans="1:3" x14ac:dyDescent="0.25">
      <c r="A1201" s="2">
        <v>1199</v>
      </c>
      <c r="B1201" s="70" t="s">
        <v>13986</v>
      </c>
      <c r="C1201" s="74" t="s">
        <v>14030</v>
      </c>
    </row>
    <row r="1202" spans="1:3" x14ac:dyDescent="0.25">
      <c r="A1202" s="2">
        <v>1200</v>
      </c>
      <c r="B1202" s="70" t="s">
        <v>13987</v>
      </c>
      <c r="C1202" s="74" t="s">
        <v>14031</v>
      </c>
    </row>
    <row r="1203" spans="1:3" x14ac:dyDescent="0.25">
      <c r="A1203" s="2">
        <v>1201</v>
      </c>
      <c r="B1203" s="70" t="s">
        <v>13988</v>
      </c>
      <c r="C1203" s="74" t="s">
        <v>14032</v>
      </c>
    </row>
    <row r="1204" spans="1:3" x14ac:dyDescent="0.25">
      <c r="A1204" s="2">
        <v>1202</v>
      </c>
      <c r="B1204" s="70" t="s">
        <v>13989</v>
      </c>
      <c r="C1204" s="74" t="s">
        <v>14033</v>
      </c>
    </row>
    <row r="1205" spans="1:3" x14ac:dyDescent="0.25">
      <c r="A1205" s="2">
        <v>1203</v>
      </c>
      <c r="B1205" s="70" t="s">
        <v>13990</v>
      </c>
      <c r="C1205" s="74" t="s">
        <v>14034</v>
      </c>
    </row>
    <row r="1206" spans="1:3" x14ac:dyDescent="0.25">
      <c r="A1206" s="2">
        <v>1204</v>
      </c>
      <c r="B1206" s="70" t="s">
        <v>13991</v>
      </c>
      <c r="C1206" s="74" t="s">
        <v>14035</v>
      </c>
    </row>
    <row r="1207" spans="1:3" x14ac:dyDescent="0.25">
      <c r="A1207" s="2">
        <v>1205</v>
      </c>
      <c r="B1207" s="70" t="s">
        <v>13992</v>
      </c>
      <c r="C1207" s="74" t="s">
        <v>14036</v>
      </c>
    </row>
    <row r="1208" spans="1:3" x14ac:dyDescent="0.25">
      <c r="A1208" s="2">
        <v>1206</v>
      </c>
      <c r="B1208" s="70" t="s">
        <v>13993</v>
      </c>
      <c r="C1208" s="74" t="s">
        <v>14037</v>
      </c>
    </row>
    <row r="1209" spans="1:3" x14ac:dyDescent="0.25">
      <c r="A1209" s="2">
        <v>1207</v>
      </c>
      <c r="B1209" s="70" t="s">
        <v>13994</v>
      </c>
      <c r="C1209" s="74" t="s">
        <v>14038</v>
      </c>
    </row>
    <row r="1210" spans="1:3" x14ac:dyDescent="0.25">
      <c r="A1210" s="2">
        <v>1208</v>
      </c>
      <c r="B1210" s="70" t="s">
        <v>13995</v>
      </c>
      <c r="C1210" s="74" t="s">
        <v>14039</v>
      </c>
    </row>
    <row r="1211" spans="1:3" x14ac:dyDescent="0.25">
      <c r="A1211" s="2">
        <v>1209</v>
      </c>
      <c r="B1211" s="70" t="s">
        <v>13996</v>
      </c>
      <c r="C1211" s="74" t="s">
        <v>14040</v>
      </c>
    </row>
    <row r="1212" spans="1:3" x14ac:dyDescent="0.25">
      <c r="A1212" s="2">
        <v>1210</v>
      </c>
      <c r="B1212" s="70" t="s">
        <v>13997</v>
      </c>
      <c r="C1212" s="74" t="s">
        <v>14041</v>
      </c>
    </row>
    <row r="1213" spans="1:3" x14ac:dyDescent="0.25">
      <c r="A1213" s="2">
        <v>1211</v>
      </c>
      <c r="B1213" s="70" t="s">
        <v>13998</v>
      </c>
      <c r="C1213" s="74" t="s">
        <v>14042</v>
      </c>
    </row>
    <row r="1214" spans="1:3" x14ac:dyDescent="0.25">
      <c r="A1214" s="2">
        <v>1212</v>
      </c>
      <c r="B1214" s="70" t="s">
        <v>13999</v>
      </c>
      <c r="C1214" s="74" t="s">
        <v>14043</v>
      </c>
    </row>
    <row r="1215" spans="1:3" x14ac:dyDescent="0.25">
      <c r="A1215" s="2">
        <v>1213</v>
      </c>
      <c r="B1215" s="70" t="s">
        <v>14000</v>
      </c>
      <c r="C1215" s="74" t="s">
        <v>14044</v>
      </c>
    </row>
    <row r="1216" spans="1:3" x14ac:dyDescent="0.25">
      <c r="A1216" s="2">
        <v>1214</v>
      </c>
      <c r="B1216" s="70" t="s">
        <v>14001</v>
      </c>
      <c r="C1216" s="74" t="s">
        <v>14045</v>
      </c>
    </row>
    <row r="1217" spans="1:3" x14ac:dyDescent="0.25">
      <c r="A1217" s="2">
        <v>1215</v>
      </c>
      <c r="B1217" s="70" t="s">
        <v>14002</v>
      </c>
      <c r="C1217" s="74" t="s">
        <v>14046</v>
      </c>
    </row>
    <row r="1218" spans="1:3" x14ac:dyDescent="0.25">
      <c r="A1218" s="2">
        <v>1216</v>
      </c>
      <c r="B1218" s="70" t="s">
        <v>14003</v>
      </c>
      <c r="C1218" s="74" t="s">
        <v>14047</v>
      </c>
    </row>
    <row r="1219" spans="1:3" x14ac:dyDescent="0.25">
      <c r="A1219" s="2">
        <v>1217</v>
      </c>
      <c r="B1219" s="70" t="s">
        <v>14004</v>
      </c>
      <c r="C1219" s="74" t="s">
        <v>14048</v>
      </c>
    </row>
    <row r="1220" spans="1:3" x14ac:dyDescent="0.25">
      <c r="A1220" s="2">
        <v>1218</v>
      </c>
      <c r="B1220" s="70" t="s">
        <v>14005</v>
      </c>
      <c r="C1220" s="74" t="s">
        <v>14049</v>
      </c>
    </row>
    <row r="1221" spans="1:3" x14ac:dyDescent="0.25">
      <c r="A1221" s="2">
        <v>1219</v>
      </c>
      <c r="B1221" s="70" t="s">
        <v>14006</v>
      </c>
      <c r="C1221" s="74" t="s">
        <v>14050</v>
      </c>
    </row>
    <row r="1222" spans="1:3" x14ac:dyDescent="0.25">
      <c r="A1222" s="2">
        <v>1220</v>
      </c>
      <c r="B1222" s="70" t="s">
        <v>14007</v>
      </c>
      <c r="C1222" s="74" t="s">
        <v>14051</v>
      </c>
    </row>
    <row r="1223" spans="1:3" x14ac:dyDescent="0.25">
      <c r="A1223" s="2">
        <v>1221</v>
      </c>
      <c r="B1223" s="70" t="s">
        <v>14008</v>
      </c>
      <c r="C1223" s="74" t="s">
        <v>14052</v>
      </c>
    </row>
    <row r="1224" spans="1:3" x14ac:dyDescent="0.25">
      <c r="A1224" s="2">
        <v>1222</v>
      </c>
      <c r="B1224" s="70" t="s">
        <v>14009</v>
      </c>
      <c r="C1224" s="74" t="s">
        <v>14053</v>
      </c>
    </row>
    <row r="1225" spans="1:3" x14ac:dyDescent="0.25">
      <c r="A1225" s="2">
        <v>1223</v>
      </c>
      <c r="B1225" s="70" t="s">
        <v>14010</v>
      </c>
      <c r="C1225" s="74" t="s">
        <v>14054</v>
      </c>
    </row>
    <row r="1226" spans="1:3" x14ac:dyDescent="0.25">
      <c r="A1226" s="2">
        <v>1224</v>
      </c>
      <c r="B1226" s="70" t="s">
        <v>14011</v>
      </c>
      <c r="C1226" s="74" t="s">
        <v>14055</v>
      </c>
    </row>
    <row r="1227" spans="1:3" x14ac:dyDescent="0.25">
      <c r="A1227" s="2">
        <v>1225</v>
      </c>
      <c r="B1227" s="70" t="s">
        <v>14012</v>
      </c>
      <c r="C1227" s="74" t="s">
        <v>14056</v>
      </c>
    </row>
    <row r="1228" spans="1:3" x14ac:dyDescent="0.25">
      <c r="A1228" s="2">
        <v>1226</v>
      </c>
      <c r="B1228" s="70" t="s">
        <v>14013</v>
      </c>
      <c r="C1228" s="74" t="s">
        <v>14057</v>
      </c>
    </row>
    <row r="1229" spans="1:3" x14ac:dyDescent="0.25">
      <c r="A1229" s="2">
        <v>1227</v>
      </c>
      <c r="B1229" s="70" t="s">
        <v>14014</v>
      </c>
      <c r="C1229" s="74" t="s">
        <v>14058</v>
      </c>
    </row>
    <row r="1230" spans="1:3" x14ac:dyDescent="0.25">
      <c r="A1230" s="2">
        <v>1228</v>
      </c>
      <c r="B1230" s="70" t="s">
        <v>14015</v>
      </c>
      <c r="C1230" s="74" t="s">
        <v>14059</v>
      </c>
    </row>
    <row r="1231" spans="1:3" x14ac:dyDescent="0.25">
      <c r="A1231" s="2">
        <v>1229</v>
      </c>
      <c r="B1231" s="70" t="s">
        <v>14016</v>
      </c>
      <c r="C1231" s="74" t="s">
        <v>14060</v>
      </c>
    </row>
    <row r="1232" spans="1:3" x14ac:dyDescent="0.25">
      <c r="A1232" s="2">
        <v>1230</v>
      </c>
      <c r="B1232" s="70" t="s">
        <v>14017</v>
      </c>
      <c r="C1232" s="74" t="s">
        <v>14061</v>
      </c>
    </row>
    <row r="1233" spans="1:3" x14ac:dyDescent="0.25">
      <c r="A1233" s="2">
        <v>1231</v>
      </c>
      <c r="B1233" s="70" t="s">
        <v>10400</v>
      </c>
      <c r="C1233" s="74" t="s">
        <v>10401</v>
      </c>
    </row>
    <row r="1234" spans="1:3" x14ac:dyDescent="0.25">
      <c r="A1234" s="2">
        <v>1232</v>
      </c>
      <c r="B1234" s="70" t="s">
        <v>14062</v>
      </c>
      <c r="C1234" s="74" t="s">
        <v>14109</v>
      </c>
    </row>
    <row r="1235" spans="1:3" x14ac:dyDescent="0.25">
      <c r="A1235" s="2">
        <v>1233</v>
      </c>
      <c r="B1235" s="70" t="s">
        <v>14063</v>
      </c>
      <c r="C1235" s="74" t="s">
        <v>14110</v>
      </c>
    </row>
    <row r="1236" spans="1:3" x14ac:dyDescent="0.25">
      <c r="A1236" s="2">
        <v>1234</v>
      </c>
      <c r="B1236" s="70" t="s">
        <v>14064</v>
      </c>
      <c r="C1236" s="74" t="s">
        <v>14111</v>
      </c>
    </row>
    <row r="1237" spans="1:3" x14ac:dyDescent="0.25">
      <c r="A1237" s="2">
        <v>1235</v>
      </c>
      <c r="B1237" s="70" t="s">
        <v>14065</v>
      </c>
      <c r="C1237" s="74" t="s">
        <v>14112</v>
      </c>
    </row>
    <row r="1238" spans="1:3" x14ac:dyDescent="0.25">
      <c r="A1238" s="2">
        <v>1236</v>
      </c>
      <c r="B1238" s="70" t="s">
        <v>14066</v>
      </c>
      <c r="C1238" s="74" t="s">
        <v>14113</v>
      </c>
    </row>
    <row r="1239" spans="1:3" x14ac:dyDescent="0.25">
      <c r="A1239" s="2">
        <v>1237</v>
      </c>
      <c r="B1239" s="70" t="s">
        <v>14067</v>
      </c>
      <c r="C1239" s="74" t="s">
        <v>14114</v>
      </c>
    </row>
    <row r="1240" spans="1:3" x14ac:dyDescent="0.25">
      <c r="A1240" s="2">
        <v>1238</v>
      </c>
      <c r="B1240" s="70" t="s">
        <v>14068</v>
      </c>
      <c r="C1240" s="74" t="s">
        <v>14115</v>
      </c>
    </row>
    <row r="1241" spans="1:3" x14ac:dyDescent="0.25">
      <c r="A1241" s="2">
        <v>1239</v>
      </c>
      <c r="B1241" s="70" t="s">
        <v>14069</v>
      </c>
      <c r="C1241" s="74" t="s">
        <v>14116</v>
      </c>
    </row>
    <row r="1242" spans="1:3" x14ac:dyDescent="0.25">
      <c r="A1242" s="2">
        <v>1240</v>
      </c>
      <c r="B1242" s="70" t="s">
        <v>14070</v>
      </c>
      <c r="C1242" s="74" t="s">
        <v>14117</v>
      </c>
    </row>
    <row r="1243" spans="1:3" x14ac:dyDescent="0.25">
      <c r="A1243" s="2">
        <v>1241</v>
      </c>
      <c r="B1243" s="70" t="s">
        <v>14071</v>
      </c>
      <c r="C1243" s="74" t="s">
        <v>14118</v>
      </c>
    </row>
    <row r="1244" spans="1:3" x14ac:dyDescent="0.25">
      <c r="A1244" s="2">
        <v>1242</v>
      </c>
      <c r="B1244" s="70" t="s">
        <v>14072</v>
      </c>
      <c r="C1244" s="74" t="s">
        <v>14119</v>
      </c>
    </row>
    <row r="1245" spans="1:3" x14ac:dyDescent="0.25">
      <c r="A1245" s="2">
        <v>1243</v>
      </c>
      <c r="B1245" s="70" t="s">
        <v>14073</v>
      </c>
      <c r="C1245" s="74" t="s">
        <v>14120</v>
      </c>
    </row>
    <row r="1246" spans="1:3" x14ac:dyDescent="0.25">
      <c r="A1246" s="2">
        <v>1244</v>
      </c>
      <c r="B1246" s="70" t="s">
        <v>14074</v>
      </c>
      <c r="C1246" s="74" t="s">
        <v>14121</v>
      </c>
    </row>
    <row r="1247" spans="1:3" x14ac:dyDescent="0.25">
      <c r="A1247" s="2">
        <v>1245</v>
      </c>
      <c r="B1247" s="70" t="s">
        <v>14075</v>
      </c>
      <c r="C1247" s="74" t="s">
        <v>14122</v>
      </c>
    </row>
    <row r="1248" spans="1:3" x14ac:dyDescent="0.25">
      <c r="A1248" s="2">
        <v>1246</v>
      </c>
      <c r="B1248" s="70" t="s">
        <v>14076</v>
      </c>
      <c r="C1248" s="74" t="s">
        <v>14123</v>
      </c>
    </row>
    <row r="1249" spans="1:3" x14ac:dyDescent="0.25">
      <c r="A1249" s="2">
        <v>1247</v>
      </c>
      <c r="B1249" s="70" t="s">
        <v>14077</v>
      </c>
      <c r="C1249" s="74" t="s">
        <v>14124</v>
      </c>
    </row>
    <row r="1250" spans="1:3" x14ac:dyDescent="0.25">
      <c r="A1250" s="2">
        <v>1248</v>
      </c>
      <c r="B1250" s="70" t="s">
        <v>14078</v>
      </c>
      <c r="C1250" s="74" t="s">
        <v>14125</v>
      </c>
    </row>
    <row r="1251" spans="1:3" x14ac:dyDescent="0.25">
      <c r="A1251" s="2">
        <v>1249</v>
      </c>
      <c r="B1251" s="70" t="s">
        <v>14079</v>
      </c>
      <c r="C1251" s="74" t="s">
        <v>14126</v>
      </c>
    </row>
    <row r="1252" spans="1:3" x14ac:dyDescent="0.25">
      <c r="A1252" s="2">
        <v>1250</v>
      </c>
      <c r="B1252" s="70" t="s">
        <v>14080</v>
      </c>
      <c r="C1252" s="74" t="s">
        <v>14127</v>
      </c>
    </row>
    <row r="1253" spans="1:3" x14ac:dyDescent="0.25">
      <c r="A1253" s="2">
        <v>1251</v>
      </c>
      <c r="B1253" s="70" t="s">
        <v>14081</v>
      </c>
      <c r="C1253" s="74" t="s">
        <v>14128</v>
      </c>
    </row>
    <row r="1254" spans="1:3" x14ac:dyDescent="0.25">
      <c r="A1254" s="2">
        <v>1252</v>
      </c>
      <c r="B1254" s="70" t="s">
        <v>14082</v>
      </c>
      <c r="C1254" s="74" t="s">
        <v>14129</v>
      </c>
    </row>
    <row r="1255" spans="1:3" x14ac:dyDescent="0.25">
      <c r="A1255" s="2">
        <v>1253</v>
      </c>
      <c r="B1255" s="70" t="s">
        <v>14083</v>
      </c>
      <c r="C1255" s="74" t="s">
        <v>14130</v>
      </c>
    </row>
    <row r="1256" spans="1:3" x14ac:dyDescent="0.25">
      <c r="A1256" s="2">
        <v>1254</v>
      </c>
      <c r="B1256" s="70" t="s">
        <v>14084</v>
      </c>
      <c r="C1256" s="74" t="s">
        <v>14131</v>
      </c>
    </row>
    <row r="1257" spans="1:3" x14ac:dyDescent="0.25">
      <c r="A1257" s="2">
        <v>1255</v>
      </c>
      <c r="B1257" s="70" t="s">
        <v>14085</v>
      </c>
      <c r="C1257" s="74" t="s">
        <v>14132</v>
      </c>
    </row>
    <row r="1258" spans="1:3" x14ac:dyDescent="0.25">
      <c r="A1258" s="2">
        <v>1256</v>
      </c>
      <c r="B1258" s="70" t="s">
        <v>14086</v>
      </c>
      <c r="C1258" s="74" t="s">
        <v>14133</v>
      </c>
    </row>
    <row r="1259" spans="1:3" x14ac:dyDescent="0.25">
      <c r="A1259" s="2">
        <v>1257</v>
      </c>
      <c r="B1259" s="70" t="s">
        <v>14087</v>
      </c>
      <c r="C1259" s="74" t="s">
        <v>14134</v>
      </c>
    </row>
    <row r="1260" spans="1:3" x14ac:dyDescent="0.25">
      <c r="A1260" s="2">
        <v>1258</v>
      </c>
      <c r="B1260" s="70" t="s">
        <v>14088</v>
      </c>
      <c r="C1260" s="74" t="s">
        <v>14135</v>
      </c>
    </row>
    <row r="1261" spans="1:3" x14ac:dyDescent="0.25">
      <c r="A1261" s="2">
        <v>1259</v>
      </c>
      <c r="B1261" s="70" t="s">
        <v>14089</v>
      </c>
      <c r="C1261" s="74" t="s">
        <v>14136</v>
      </c>
    </row>
    <row r="1262" spans="1:3" x14ac:dyDescent="0.25">
      <c r="A1262" s="2">
        <v>1260</v>
      </c>
      <c r="B1262" s="70" t="s">
        <v>14090</v>
      </c>
      <c r="C1262" s="74" t="s">
        <v>14137</v>
      </c>
    </row>
    <row r="1263" spans="1:3" x14ac:dyDescent="0.25">
      <c r="A1263" s="2">
        <v>1261</v>
      </c>
      <c r="B1263" s="70" t="s">
        <v>14091</v>
      </c>
      <c r="C1263" s="74" t="s">
        <v>14138</v>
      </c>
    </row>
    <row r="1264" spans="1:3" x14ac:dyDescent="0.25">
      <c r="A1264" s="2">
        <v>1262</v>
      </c>
      <c r="B1264" s="70" t="s">
        <v>14092</v>
      </c>
      <c r="C1264" s="74" t="s">
        <v>14139</v>
      </c>
    </row>
    <row r="1265" spans="1:3" x14ac:dyDescent="0.25">
      <c r="A1265" s="2">
        <v>1263</v>
      </c>
      <c r="B1265" s="70" t="s">
        <v>14093</v>
      </c>
      <c r="C1265" s="74" t="s">
        <v>14140</v>
      </c>
    </row>
    <row r="1266" spans="1:3" x14ac:dyDescent="0.25">
      <c r="A1266" s="2">
        <v>1264</v>
      </c>
      <c r="B1266" s="70" t="s">
        <v>14094</v>
      </c>
      <c r="C1266" s="74" t="s">
        <v>14141</v>
      </c>
    </row>
    <row r="1267" spans="1:3" x14ac:dyDescent="0.25">
      <c r="A1267" s="2">
        <v>1265</v>
      </c>
      <c r="B1267" s="70" t="s">
        <v>14095</v>
      </c>
      <c r="C1267" s="74" t="s">
        <v>14142</v>
      </c>
    </row>
    <row r="1268" spans="1:3" x14ac:dyDescent="0.25">
      <c r="A1268" s="2">
        <v>1266</v>
      </c>
      <c r="B1268" s="70" t="s">
        <v>14096</v>
      </c>
      <c r="C1268" s="74" t="s">
        <v>14143</v>
      </c>
    </row>
    <row r="1269" spans="1:3" x14ac:dyDescent="0.25">
      <c r="A1269" s="2">
        <v>1267</v>
      </c>
      <c r="B1269" s="70" t="s">
        <v>14097</v>
      </c>
      <c r="C1269" s="74" t="s">
        <v>14144</v>
      </c>
    </row>
    <row r="1270" spans="1:3" x14ac:dyDescent="0.25">
      <c r="A1270" s="2">
        <v>1268</v>
      </c>
      <c r="B1270" s="70" t="s">
        <v>14098</v>
      </c>
      <c r="C1270" s="74" t="s">
        <v>14145</v>
      </c>
    </row>
    <row r="1271" spans="1:3" x14ac:dyDescent="0.25">
      <c r="A1271" s="2">
        <v>1269</v>
      </c>
      <c r="B1271" s="70" t="s">
        <v>14099</v>
      </c>
      <c r="C1271" s="74" t="s">
        <v>14146</v>
      </c>
    </row>
    <row r="1272" spans="1:3" x14ac:dyDescent="0.25">
      <c r="A1272" s="2">
        <v>1270</v>
      </c>
      <c r="B1272" s="70" t="s">
        <v>14100</v>
      </c>
      <c r="C1272" s="74" t="s">
        <v>14147</v>
      </c>
    </row>
    <row r="1273" spans="1:3" x14ac:dyDescent="0.25">
      <c r="A1273" s="2">
        <v>1271</v>
      </c>
      <c r="B1273" s="70" t="s">
        <v>14101</v>
      </c>
      <c r="C1273" s="74" t="s">
        <v>14148</v>
      </c>
    </row>
    <row r="1274" spans="1:3" x14ac:dyDescent="0.25">
      <c r="A1274" s="2">
        <v>1272</v>
      </c>
      <c r="B1274" s="70" t="s">
        <v>14102</v>
      </c>
      <c r="C1274" s="74" t="s">
        <v>14149</v>
      </c>
    </row>
    <row r="1275" spans="1:3" x14ac:dyDescent="0.25">
      <c r="A1275" s="2">
        <v>1273</v>
      </c>
      <c r="B1275" s="70" t="s">
        <v>14103</v>
      </c>
      <c r="C1275" s="74" t="s">
        <v>14150</v>
      </c>
    </row>
    <row r="1276" spans="1:3" x14ac:dyDescent="0.25">
      <c r="A1276" s="2">
        <v>1274</v>
      </c>
      <c r="B1276" s="70" t="s">
        <v>14104</v>
      </c>
      <c r="C1276" s="74" t="s">
        <v>14151</v>
      </c>
    </row>
    <row r="1277" spans="1:3" x14ac:dyDescent="0.25">
      <c r="A1277" s="2">
        <v>1275</v>
      </c>
      <c r="B1277" s="70" t="s">
        <v>14105</v>
      </c>
      <c r="C1277" s="74" t="s">
        <v>14152</v>
      </c>
    </row>
    <row r="1278" spans="1:3" x14ac:dyDescent="0.25">
      <c r="A1278" s="2">
        <v>1276</v>
      </c>
      <c r="B1278" s="70" t="s">
        <v>14106</v>
      </c>
      <c r="C1278" s="74" t="s">
        <v>14153</v>
      </c>
    </row>
    <row r="1279" spans="1:3" x14ac:dyDescent="0.25">
      <c r="A1279" s="2">
        <v>1277</v>
      </c>
      <c r="B1279" s="70" t="s">
        <v>14107</v>
      </c>
      <c r="C1279" s="74" t="s">
        <v>14154</v>
      </c>
    </row>
    <row r="1280" spans="1:3" x14ac:dyDescent="0.25">
      <c r="A1280" s="2">
        <v>1278</v>
      </c>
      <c r="B1280" s="70" t="s">
        <v>14108</v>
      </c>
      <c r="C1280" s="74" t="s">
        <v>14155</v>
      </c>
    </row>
    <row r="1281" spans="1:3" x14ac:dyDescent="0.25">
      <c r="A1281" s="2">
        <v>1279</v>
      </c>
      <c r="B1281" s="59" t="s">
        <v>14300</v>
      </c>
      <c r="C1281" s="118" t="s">
        <v>14609</v>
      </c>
    </row>
    <row r="1282" spans="1:3" x14ac:dyDescent="0.25">
      <c r="A1282" s="2">
        <v>1280</v>
      </c>
      <c r="B1282" s="59" t="s">
        <v>14306</v>
      </c>
      <c r="C1282" s="118" t="s">
        <v>14615</v>
      </c>
    </row>
    <row r="1283" spans="1:3" x14ac:dyDescent="0.25">
      <c r="A1283" s="2">
        <v>1281</v>
      </c>
      <c r="B1283" s="59" t="s">
        <v>14307</v>
      </c>
      <c r="C1283" s="118" t="s">
        <v>14616</v>
      </c>
    </row>
    <row r="1284" spans="1:3" x14ac:dyDescent="0.25">
      <c r="A1284" s="2">
        <v>1282</v>
      </c>
      <c r="B1284" s="59" t="s">
        <v>14308</v>
      </c>
      <c r="C1284" s="118" t="s">
        <v>14617</v>
      </c>
    </row>
    <row r="1285" spans="1:3" x14ac:dyDescent="0.25">
      <c r="A1285" s="2">
        <v>1283</v>
      </c>
      <c r="B1285" s="59" t="s">
        <v>14310</v>
      </c>
      <c r="C1285" s="118" t="s">
        <v>14619</v>
      </c>
    </row>
    <row r="1286" spans="1:3" x14ac:dyDescent="0.25">
      <c r="A1286" s="2">
        <v>1284</v>
      </c>
      <c r="B1286" s="59" t="s">
        <v>14317</v>
      </c>
      <c r="C1286" s="118" t="s">
        <v>14626</v>
      </c>
    </row>
    <row r="1287" spans="1:3" x14ac:dyDescent="0.25">
      <c r="A1287" s="2">
        <v>1285</v>
      </c>
      <c r="B1287" s="59" t="s">
        <v>14318</v>
      </c>
      <c r="C1287" s="118" t="s">
        <v>14627</v>
      </c>
    </row>
    <row r="1288" spans="1:3" x14ac:dyDescent="0.25">
      <c r="A1288" s="2">
        <v>1286</v>
      </c>
      <c r="B1288" s="59" t="s">
        <v>14328</v>
      </c>
      <c r="C1288" s="118" t="s">
        <v>14637</v>
      </c>
    </row>
    <row r="1289" spans="1:3" x14ac:dyDescent="0.25">
      <c r="A1289" s="2">
        <v>1287</v>
      </c>
      <c r="B1289" s="59" t="s">
        <v>14335</v>
      </c>
      <c r="C1289" s="118" t="s">
        <v>14644</v>
      </c>
    </row>
    <row r="1290" spans="1:3" x14ac:dyDescent="0.25">
      <c r="A1290" s="2">
        <v>1288</v>
      </c>
      <c r="B1290" s="59" t="s">
        <v>14347</v>
      </c>
      <c r="C1290" s="118" t="s">
        <v>14656</v>
      </c>
    </row>
    <row r="1291" spans="1:3" x14ac:dyDescent="0.25">
      <c r="A1291" s="2">
        <v>1289</v>
      </c>
      <c r="B1291" s="59" t="s">
        <v>14348</v>
      </c>
      <c r="C1291" s="118" t="s">
        <v>14657</v>
      </c>
    </row>
    <row r="1292" spans="1:3" x14ac:dyDescent="0.25">
      <c r="A1292" s="2">
        <v>1290</v>
      </c>
      <c r="B1292" s="59" t="s">
        <v>14358</v>
      </c>
      <c r="C1292" s="118" t="s">
        <v>14667</v>
      </c>
    </row>
    <row r="1293" spans="1:3" x14ac:dyDescent="0.25">
      <c r="A1293" s="2">
        <v>1291</v>
      </c>
      <c r="B1293" s="59" t="s">
        <v>14364</v>
      </c>
      <c r="C1293" s="118" t="s">
        <v>14673</v>
      </c>
    </row>
    <row r="1294" spans="1:3" x14ac:dyDescent="0.25">
      <c r="A1294" s="2">
        <v>1292</v>
      </c>
      <c r="B1294" s="59" t="s">
        <v>14365</v>
      </c>
      <c r="C1294" s="118" t="s">
        <v>14674</v>
      </c>
    </row>
    <row r="1295" spans="1:3" x14ac:dyDescent="0.25">
      <c r="A1295" s="2">
        <v>1293</v>
      </c>
      <c r="B1295" s="59" t="s">
        <v>14395</v>
      </c>
      <c r="C1295" s="118" t="s">
        <v>14704</v>
      </c>
    </row>
    <row r="1296" spans="1:3" x14ac:dyDescent="0.25">
      <c r="A1296" s="2">
        <v>1294</v>
      </c>
      <c r="B1296" s="59" t="s">
        <v>14397</v>
      </c>
      <c r="C1296" s="118" t="s">
        <v>14706</v>
      </c>
    </row>
    <row r="1297" spans="1:3" x14ac:dyDescent="0.25">
      <c r="A1297" s="2">
        <v>1295</v>
      </c>
      <c r="B1297" s="59" t="s">
        <v>14398</v>
      </c>
      <c r="C1297" s="118" t="s">
        <v>14707</v>
      </c>
    </row>
    <row r="1298" spans="1:3" x14ac:dyDescent="0.25">
      <c r="A1298" s="2">
        <v>1296</v>
      </c>
      <c r="B1298" s="59" t="s">
        <v>14399</v>
      </c>
      <c r="C1298" s="118" t="s">
        <v>14708</v>
      </c>
    </row>
    <row r="1299" spans="1:3" x14ac:dyDescent="0.25">
      <c r="A1299" s="2">
        <v>1297</v>
      </c>
      <c r="B1299" s="59" t="s">
        <v>14400</v>
      </c>
      <c r="C1299" s="118" t="s">
        <v>14709</v>
      </c>
    </row>
    <row r="1300" spans="1:3" x14ac:dyDescent="0.25">
      <c r="A1300" s="2">
        <v>1298</v>
      </c>
      <c r="B1300" s="59" t="s">
        <v>14401</v>
      </c>
      <c r="C1300" s="118" t="s">
        <v>14710</v>
      </c>
    </row>
    <row r="1301" spans="1:3" x14ac:dyDescent="0.25">
      <c r="A1301" s="2">
        <v>1299</v>
      </c>
      <c r="B1301" s="59" t="s">
        <v>14402</v>
      </c>
      <c r="C1301" s="118" t="s">
        <v>14711</v>
      </c>
    </row>
    <row r="1302" spans="1:3" x14ac:dyDescent="0.25">
      <c r="A1302" s="2">
        <v>1300</v>
      </c>
      <c r="B1302" s="59" t="s">
        <v>14403</v>
      </c>
      <c r="C1302" s="118" t="s">
        <v>14712</v>
      </c>
    </row>
    <row r="1303" spans="1:3" x14ac:dyDescent="0.25">
      <c r="A1303" s="2">
        <v>1301</v>
      </c>
      <c r="B1303" s="59" t="s">
        <v>14404</v>
      </c>
      <c r="C1303" s="118" t="s">
        <v>14713</v>
      </c>
    </row>
    <row r="1304" spans="1:3" x14ac:dyDescent="0.25">
      <c r="A1304" s="2">
        <v>1302</v>
      </c>
      <c r="B1304" s="59" t="s">
        <v>14405</v>
      </c>
      <c r="C1304" s="118" t="s">
        <v>14714</v>
      </c>
    </row>
    <row r="1305" spans="1:3" x14ac:dyDescent="0.25">
      <c r="A1305" s="2">
        <v>1303</v>
      </c>
      <c r="B1305" s="59" t="s">
        <v>14406</v>
      </c>
      <c r="C1305" s="118" t="s">
        <v>14715</v>
      </c>
    </row>
    <row r="1306" spans="1:3" x14ac:dyDescent="0.25">
      <c r="A1306" s="2">
        <v>1304</v>
      </c>
      <c r="B1306" s="59" t="s">
        <v>14412</v>
      </c>
      <c r="C1306" s="118" t="s">
        <v>14721</v>
      </c>
    </row>
    <row r="1307" spans="1:3" x14ac:dyDescent="0.25">
      <c r="A1307" s="2">
        <v>1305</v>
      </c>
      <c r="B1307" s="59" t="s">
        <v>14417</v>
      </c>
      <c r="C1307" s="118" t="s">
        <v>14726</v>
      </c>
    </row>
    <row r="1308" spans="1:3" x14ac:dyDescent="0.25">
      <c r="A1308" s="2">
        <v>1306</v>
      </c>
      <c r="B1308" s="59" t="s">
        <v>14421</v>
      </c>
      <c r="C1308" s="118" t="s">
        <v>14730</v>
      </c>
    </row>
    <row r="1309" spans="1:3" x14ac:dyDescent="0.25">
      <c r="A1309" s="2">
        <v>1307</v>
      </c>
      <c r="B1309" s="59" t="s">
        <v>14422</v>
      </c>
      <c r="C1309" s="118" t="s">
        <v>14731</v>
      </c>
    </row>
    <row r="1310" spans="1:3" x14ac:dyDescent="0.25">
      <c r="A1310" s="2">
        <v>1308</v>
      </c>
      <c r="B1310" s="59" t="s">
        <v>14423</v>
      </c>
      <c r="C1310" s="118" t="s">
        <v>14732</v>
      </c>
    </row>
    <row r="1311" spans="1:3" x14ac:dyDescent="0.25">
      <c r="A1311" s="2">
        <v>1309</v>
      </c>
      <c r="B1311" s="59" t="s">
        <v>14424</v>
      </c>
      <c r="C1311" s="118" t="s">
        <v>14733</v>
      </c>
    </row>
    <row r="1312" spans="1:3" x14ac:dyDescent="0.25">
      <c r="A1312" s="2">
        <v>1310</v>
      </c>
      <c r="B1312" s="59" t="s">
        <v>14426</v>
      </c>
      <c r="C1312" s="118" t="s">
        <v>14735</v>
      </c>
    </row>
    <row r="1313" spans="1:3" x14ac:dyDescent="0.25">
      <c r="A1313" s="2">
        <v>1311</v>
      </c>
      <c r="B1313" s="59" t="s">
        <v>14436</v>
      </c>
      <c r="C1313" s="118" t="s">
        <v>14745</v>
      </c>
    </row>
    <row r="1314" spans="1:3" x14ac:dyDescent="0.25">
      <c r="A1314" s="2">
        <v>1312</v>
      </c>
      <c r="B1314" s="59" t="s">
        <v>14441</v>
      </c>
      <c r="C1314" s="118" t="s">
        <v>14749</v>
      </c>
    </row>
    <row r="1315" spans="1:3" x14ac:dyDescent="0.25">
      <c r="A1315" s="2">
        <v>1313</v>
      </c>
      <c r="B1315" s="59" t="s">
        <v>14451</v>
      </c>
      <c r="C1315" s="118" t="s">
        <v>14759</v>
      </c>
    </row>
    <row r="1316" spans="1:3" x14ac:dyDescent="0.25">
      <c r="A1316" s="2">
        <v>1314</v>
      </c>
      <c r="B1316" s="59" t="s">
        <v>14456</v>
      </c>
      <c r="C1316" s="118" t="s">
        <v>14763</v>
      </c>
    </row>
    <row r="1317" spans="1:3" x14ac:dyDescent="0.25">
      <c r="A1317" s="2">
        <v>1315</v>
      </c>
      <c r="B1317" s="59" t="s">
        <v>14460</v>
      </c>
      <c r="C1317" s="118" t="s">
        <v>14767</v>
      </c>
    </row>
    <row r="1318" spans="1:3" x14ac:dyDescent="0.25">
      <c r="A1318" s="2">
        <v>1316</v>
      </c>
      <c r="B1318" s="59" t="s">
        <v>14463</v>
      </c>
      <c r="C1318" s="118" t="s">
        <v>14770</v>
      </c>
    </row>
    <row r="1319" spans="1:3" x14ac:dyDescent="0.25">
      <c r="A1319" s="2">
        <v>1317</v>
      </c>
      <c r="B1319" s="59" t="s">
        <v>14478</v>
      </c>
      <c r="C1319" s="118" t="s">
        <v>14785</v>
      </c>
    </row>
    <row r="1320" spans="1:3" x14ac:dyDescent="0.25">
      <c r="A1320" s="2">
        <v>1318</v>
      </c>
      <c r="B1320" s="59" t="s">
        <v>14480</v>
      </c>
      <c r="C1320" s="118" t="s">
        <v>14787</v>
      </c>
    </row>
    <row r="1321" spans="1:3" x14ac:dyDescent="0.25">
      <c r="A1321" s="2">
        <v>1319</v>
      </c>
      <c r="B1321" s="59" t="s">
        <v>14481</v>
      </c>
      <c r="C1321" s="118" t="s">
        <v>14788</v>
      </c>
    </row>
    <row r="1322" spans="1:3" x14ac:dyDescent="0.25">
      <c r="A1322" s="2">
        <v>1320</v>
      </c>
      <c r="B1322" s="59" t="s">
        <v>14484</v>
      </c>
      <c r="C1322" s="118" t="s">
        <v>14791</v>
      </c>
    </row>
    <row r="1323" spans="1:3" x14ac:dyDescent="0.25">
      <c r="A1323" s="2">
        <v>1321</v>
      </c>
      <c r="B1323" s="59" t="s">
        <v>14493</v>
      </c>
      <c r="C1323" s="118" t="s">
        <v>14800</v>
      </c>
    </row>
    <row r="1324" spans="1:3" x14ac:dyDescent="0.25">
      <c r="A1324" s="2">
        <v>1322</v>
      </c>
      <c r="B1324" s="59" t="s">
        <v>14494</v>
      </c>
      <c r="C1324" s="118" t="s">
        <v>14801</v>
      </c>
    </row>
    <row r="1325" spans="1:3" x14ac:dyDescent="0.25">
      <c r="A1325" s="2">
        <v>1323</v>
      </c>
      <c r="B1325" s="59" t="s">
        <v>14496</v>
      </c>
      <c r="C1325" s="118" t="s">
        <v>14803</v>
      </c>
    </row>
    <row r="1326" spans="1:3" x14ac:dyDescent="0.25">
      <c r="A1326" s="2">
        <v>1324</v>
      </c>
      <c r="B1326" s="59" t="s">
        <v>14497</v>
      </c>
      <c r="C1326" s="118" t="s">
        <v>14804</v>
      </c>
    </row>
    <row r="1327" spans="1:3" x14ac:dyDescent="0.25">
      <c r="A1327" s="2">
        <v>1325</v>
      </c>
      <c r="B1327" s="59" t="s">
        <v>14498</v>
      </c>
      <c r="C1327" s="118" t="s">
        <v>14805</v>
      </c>
    </row>
    <row r="1328" spans="1:3" x14ac:dyDescent="0.25">
      <c r="A1328" s="2">
        <v>1326</v>
      </c>
      <c r="B1328" s="59" t="s">
        <v>14505</v>
      </c>
      <c r="C1328" s="118" t="s">
        <v>14812</v>
      </c>
    </row>
    <row r="1329" spans="1:3" x14ac:dyDescent="0.25">
      <c r="A1329" s="2">
        <v>1327</v>
      </c>
      <c r="B1329" s="59" t="s">
        <v>14522</v>
      </c>
      <c r="C1329" s="118" t="s">
        <v>14829</v>
      </c>
    </row>
    <row r="1330" spans="1:3" x14ac:dyDescent="0.25">
      <c r="A1330" s="2">
        <v>1328</v>
      </c>
      <c r="B1330" s="59" t="s">
        <v>14526</v>
      </c>
      <c r="C1330" s="118" t="s">
        <v>14833</v>
      </c>
    </row>
    <row r="1331" spans="1:3" x14ac:dyDescent="0.25">
      <c r="A1331" s="2">
        <v>1329</v>
      </c>
      <c r="B1331" s="59" t="s">
        <v>14528</v>
      </c>
      <c r="C1331" s="118" t="s">
        <v>14835</v>
      </c>
    </row>
    <row r="1332" spans="1:3" x14ac:dyDescent="0.25">
      <c r="A1332" s="2">
        <v>1330</v>
      </c>
      <c r="B1332" s="59" t="s">
        <v>14530</v>
      </c>
      <c r="C1332" s="118" t="s">
        <v>14837</v>
      </c>
    </row>
    <row r="1333" spans="1:3" x14ac:dyDescent="0.25">
      <c r="A1333" s="2">
        <v>1331</v>
      </c>
      <c r="B1333" s="59" t="s">
        <v>14535</v>
      </c>
      <c r="C1333" s="118" t="s">
        <v>14842</v>
      </c>
    </row>
    <row r="1334" spans="1:3" x14ac:dyDescent="0.25">
      <c r="A1334" s="2">
        <v>1332</v>
      </c>
      <c r="B1334" s="59" t="s">
        <v>14538</v>
      </c>
      <c r="C1334" s="118" t="s">
        <v>14845</v>
      </c>
    </row>
    <row r="1335" spans="1:3" x14ac:dyDescent="0.25">
      <c r="A1335" s="2">
        <v>1333</v>
      </c>
      <c r="B1335" s="59" t="s">
        <v>14561</v>
      </c>
      <c r="C1335" s="118" t="s">
        <v>14868</v>
      </c>
    </row>
    <row r="1336" spans="1:3" x14ac:dyDescent="0.25">
      <c r="A1336" s="2">
        <v>1334</v>
      </c>
      <c r="B1336" s="59" t="s">
        <v>14566</v>
      </c>
      <c r="C1336" s="118" t="s">
        <v>14873</v>
      </c>
    </row>
    <row r="1337" spans="1:3" x14ac:dyDescent="0.25">
      <c r="A1337" s="2">
        <v>1335</v>
      </c>
      <c r="B1337" s="59" t="s">
        <v>14567</v>
      </c>
      <c r="C1337" s="118" t="s">
        <v>14874</v>
      </c>
    </row>
    <row r="1338" spans="1:3" x14ac:dyDescent="0.25">
      <c r="A1338" s="2">
        <v>1336</v>
      </c>
      <c r="B1338" s="59" t="s">
        <v>14568</v>
      </c>
      <c r="C1338" s="118" t="s">
        <v>14875</v>
      </c>
    </row>
    <row r="1339" spans="1:3" x14ac:dyDescent="0.25">
      <c r="A1339" s="2">
        <v>1337</v>
      </c>
      <c r="B1339" s="59" t="s">
        <v>14569</v>
      </c>
      <c r="C1339" s="118">
        <v>80108643</v>
      </c>
    </row>
    <row r="1340" spans="1:3" x14ac:dyDescent="0.25">
      <c r="A1340" s="2">
        <v>1338</v>
      </c>
      <c r="B1340" s="59" t="s">
        <v>14574</v>
      </c>
      <c r="C1340" s="118" t="s">
        <v>14880</v>
      </c>
    </row>
    <row r="1341" spans="1:3" x14ac:dyDescent="0.25">
      <c r="A1341" s="2">
        <v>1339</v>
      </c>
      <c r="B1341" s="59" t="s">
        <v>14586</v>
      </c>
      <c r="C1341" s="118" t="s">
        <v>14892</v>
      </c>
    </row>
    <row r="1342" spans="1:3" x14ac:dyDescent="0.25">
      <c r="A1342" s="2">
        <v>1340</v>
      </c>
      <c r="B1342" s="59" t="s">
        <v>14587</v>
      </c>
      <c r="C1342" s="118" t="s">
        <v>14893</v>
      </c>
    </row>
    <row r="1343" spans="1:3" x14ac:dyDescent="0.25">
      <c r="A1343" s="2">
        <v>1341</v>
      </c>
      <c r="B1343" s="59" t="s">
        <v>14588</v>
      </c>
      <c r="C1343" s="118" t="s">
        <v>14894</v>
      </c>
    </row>
    <row r="1344" spans="1:3" x14ac:dyDescent="0.25">
      <c r="A1344" s="2">
        <v>1342</v>
      </c>
      <c r="B1344" s="59" t="s">
        <v>14589</v>
      </c>
      <c r="C1344" s="118" t="s">
        <v>14895</v>
      </c>
    </row>
    <row r="1345" spans="1:3" x14ac:dyDescent="0.25">
      <c r="A1345" s="2">
        <v>1343</v>
      </c>
      <c r="B1345" s="59" t="s">
        <v>14590</v>
      </c>
      <c r="C1345" s="118" t="s">
        <v>14896</v>
      </c>
    </row>
    <row r="1346" spans="1:3" x14ac:dyDescent="0.25">
      <c r="A1346" s="2">
        <v>1344</v>
      </c>
      <c r="B1346" s="59" t="s">
        <v>14591</v>
      </c>
      <c r="C1346" s="118" t="s">
        <v>14897</v>
      </c>
    </row>
    <row r="1347" spans="1:3" x14ac:dyDescent="0.25">
      <c r="A1347" s="2">
        <v>1345</v>
      </c>
      <c r="B1347" s="59" t="s">
        <v>14592</v>
      </c>
      <c r="C1347" s="118" t="s">
        <v>14898</v>
      </c>
    </row>
    <row r="1348" spans="1:3" x14ac:dyDescent="0.25">
      <c r="A1348" s="2">
        <v>1346</v>
      </c>
      <c r="B1348" s="59" t="s">
        <v>14597</v>
      </c>
      <c r="C1348" s="118" t="s">
        <v>14903</v>
      </c>
    </row>
    <row r="1349" spans="1:3" x14ac:dyDescent="0.25">
      <c r="A1349" s="2">
        <v>1347</v>
      </c>
      <c r="B1349" s="59" t="s">
        <v>14599</v>
      </c>
      <c r="C1349" s="118" t="s">
        <v>14905</v>
      </c>
    </row>
    <row r="1350" spans="1:3" x14ac:dyDescent="0.25">
      <c r="A1350" s="2">
        <v>1348</v>
      </c>
      <c r="B1350" s="59" t="s">
        <v>14600</v>
      </c>
      <c r="C1350" s="118" t="s">
        <v>14906</v>
      </c>
    </row>
    <row r="1351" spans="1:3" x14ac:dyDescent="0.25">
      <c r="A1351" s="2">
        <v>1349</v>
      </c>
      <c r="B1351" s="59" t="s">
        <v>14603</v>
      </c>
      <c r="C1351" s="118" t="s">
        <v>14909</v>
      </c>
    </row>
    <row r="1352" spans="1:3" x14ac:dyDescent="0.25">
      <c r="A1352" s="2">
        <v>1350</v>
      </c>
      <c r="B1352" s="4" t="s">
        <v>15019</v>
      </c>
      <c r="C1352" s="2">
        <v>80048419</v>
      </c>
    </row>
    <row r="1353" spans="1:3" x14ac:dyDescent="0.25">
      <c r="A1353" s="2">
        <v>1351</v>
      </c>
      <c r="B1353" s="4" t="s">
        <v>15020</v>
      </c>
      <c r="C1353" s="2">
        <v>80101046</v>
      </c>
    </row>
    <row r="1354" spans="1:3" x14ac:dyDescent="0.25">
      <c r="A1354" s="2">
        <v>1352</v>
      </c>
      <c r="B1354" s="4" t="s">
        <v>15021</v>
      </c>
      <c r="C1354" s="2">
        <v>1539955</v>
      </c>
    </row>
    <row r="1355" spans="1:3" x14ac:dyDescent="0.25">
      <c r="A1355" s="2">
        <v>1353</v>
      </c>
      <c r="B1355" s="4" t="s">
        <v>15022</v>
      </c>
      <c r="C1355" s="2">
        <v>80106885</v>
      </c>
    </row>
    <row r="1356" spans="1:3" x14ac:dyDescent="0.25">
      <c r="A1356" s="2">
        <v>1354</v>
      </c>
      <c r="B1356" s="4" t="s">
        <v>15023</v>
      </c>
      <c r="C1356" s="2">
        <v>80109343</v>
      </c>
    </row>
    <row r="1357" spans="1:3" x14ac:dyDescent="0.25">
      <c r="A1357" s="2">
        <v>1355</v>
      </c>
      <c r="B1357" s="4" t="s">
        <v>15024</v>
      </c>
      <c r="C1357" s="2">
        <v>80056595</v>
      </c>
    </row>
    <row r="1358" spans="1:3" x14ac:dyDescent="0.25">
      <c r="A1358" s="2">
        <v>1356</v>
      </c>
      <c r="B1358" s="4" t="s">
        <v>15025</v>
      </c>
      <c r="C1358" s="2">
        <v>826100</v>
      </c>
    </row>
    <row r="1359" spans="1:3" x14ac:dyDescent="0.25">
      <c r="A1359" s="2">
        <v>1357</v>
      </c>
      <c r="B1359" s="4" t="s">
        <v>15026</v>
      </c>
      <c r="C1359" s="2">
        <v>4369850</v>
      </c>
    </row>
    <row r="1360" spans="1:3" x14ac:dyDescent="0.25">
      <c r="A1360" s="2">
        <v>1358</v>
      </c>
      <c r="B1360" s="4" t="s">
        <v>15027</v>
      </c>
      <c r="C1360" s="2">
        <v>80084814</v>
      </c>
    </row>
    <row r="1361" spans="1:3" x14ac:dyDescent="0.25">
      <c r="A1361" s="2">
        <v>1359</v>
      </c>
      <c r="B1361" s="4" t="s">
        <v>15028</v>
      </c>
      <c r="C1361" s="2">
        <v>80087282</v>
      </c>
    </row>
    <row r="1362" spans="1:3" x14ac:dyDescent="0.25">
      <c r="A1362" s="2">
        <v>1360</v>
      </c>
      <c r="B1362" s="4" t="s">
        <v>15029</v>
      </c>
      <c r="C1362" s="2">
        <v>80109929</v>
      </c>
    </row>
    <row r="1363" spans="1:3" x14ac:dyDescent="0.25">
      <c r="A1363" s="2">
        <v>1361</v>
      </c>
      <c r="B1363" s="4" t="s">
        <v>15030</v>
      </c>
      <c r="C1363" s="2">
        <v>80011543</v>
      </c>
    </row>
    <row r="1364" spans="1:3" x14ac:dyDescent="0.25">
      <c r="A1364" s="2">
        <v>1362</v>
      </c>
      <c r="B1364" s="4" t="s">
        <v>15031</v>
      </c>
      <c r="C1364" s="2">
        <v>80096935</v>
      </c>
    </row>
    <row r="1365" spans="1:3" x14ac:dyDescent="0.25">
      <c r="A1365" s="2">
        <v>1363</v>
      </c>
      <c r="B1365" s="4" t="s">
        <v>15032</v>
      </c>
      <c r="C1365" s="2">
        <v>80058143</v>
      </c>
    </row>
    <row r="1366" spans="1:3" x14ac:dyDescent="0.25">
      <c r="A1366" s="2">
        <v>1364</v>
      </c>
      <c r="B1366" s="4" t="s">
        <v>15033</v>
      </c>
      <c r="C1366" s="2">
        <v>80109584</v>
      </c>
    </row>
    <row r="1367" spans="1:3" x14ac:dyDescent="0.25">
      <c r="A1367" s="2">
        <v>1365</v>
      </c>
      <c r="B1367" s="4" t="s">
        <v>15034</v>
      </c>
      <c r="C1367" s="2">
        <v>80109583</v>
      </c>
    </row>
    <row r="1368" spans="1:3" x14ac:dyDescent="0.25">
      <c r="A1368" s="2">
        <v>1366</v>
      </c>
      <c r="B1368" s="4" t="s">
        <v>15035</v>
      </c>
      <c r="C1368" s="2">
        <v>80109897</v>
      </c>
    </row>
    <row r="1369" spans="1:3" x14ac:dyDescent="0.25">
      <c r="A1369" s="2">
        <v>1367</v>
      </c>
      <c r="B1369" s="4" t="s">
        <v>15036</v>
      </c>
      <c r="C1369" s="2">
        <v>80065467</v>
      </c>
    </row>
    <row r="1370" spans="1:3" x14ac:dyDescent="0.25">
      <c r="A1370" s="2">
        <v>1368</v>
      </c>
      <c r="B1370" s="4" t="s">
        <v>15037</v>
      </c>
      <c r="C1370" s="2">
        <v>80028499</v>
      </c>
    </row>
    <row r="1371" spans="1:3" x14ac:dyDescent="0.25">
      <c r="A1371" s="2">
        <v>1369</v>
      </c>
      <c r="B1371" s="4" t="s">
        <v>15038</v>
      </c>
      <c r="C1371" s="2">
        <v>80107840</v>
      </c>
    </row>
    <row r="1372" spans="1:3" x14ac:dyDescent="0.25">
      <c r="A1372" s="2">
        <v>1370</v>
      </c>
      <c r="B1372" s="4" t="s">
        <v>15039</v>
      </c>
      <c r="C1372" s="2">
        <v>80082440</v>
      </c>
    </row>
    <row r="1373" spans="1:3" x14ac:dyDescent="0.25">
      <c r="A1373" s="2">
        <v>1371</v>
      </c>
      <c r="B1373" t="s">
        <v>15040</v>
      </c>
      <c r="C1373" s="2">
        <v>80110180</v>
      </c>
    </row>
    <row r="1374" spans="1:3" x14ac:dyDescent="0.25">
      <c r="A1374" s="2">
        <v>1372</v>
      </c>
      <c r="B1374" s="4" t="s">
        <v>15041</v>
      </c>
      <c r="C1374" s="2">
        <v>80101869</v>
      </c>
    </row>
    <row r="1375" spans="1:3" x14ac:dyDescent="0.25">
      <c r="A1375" s="2">
        <v>1373</v>
      </c>
      <c r="B1375" s="4" t="s">
        <v>15042</v>
      </c>
      <c r="C1375" s="2">
        <v>80102681</v>
      </c>
    </row>
    <row r="1376" spans="1:3" x14ac:dyDescent="0.25">
      <c r="A1376" s="2">
        <v>1374</v>
      </c>
      <c r="B1376" s="4" t="s">
        <v>15043</v>
      </c>
      <c r="C1376" s="2">
        <v>80107485</v>
      </c>
    </row>
    <row r="1377" spans="1:3" x14ac:dyDescent="0.25">
      <c r="A1377" s="2">
        <v>1375</v>
      </c>
      <c r="B1377" s="4" t="s">
        <v>15044</v>
      </c>
      <c r="C1377" s="2">
        <v>1311457</v>
      </c>
    </row>
    <row r="1378" spans="1:3" x14ac:dyDescent="0.25">
      <c r="A1378" s="2">
        <v>1376</v>
      </c>
      <c r="B1378" s="4" t="s">
        <v>15045</v>
      </c>
      <c r="C1378" s="2">
        <v>80110199</v>
      </c>
    </row>
    <row r="1379" spans="1:3" x14ac:dyDescent="0.25">
      <c r="A1379" s="2">
        <v>1377</v>
      </c>
      <c r="B1379" s="4" t="s">
        <v>15046</v>
      </c>
      <c r="C1379" s="2">
        <v>80110059</v>
      </c>
    </row>
    <row r="1380" spans="1:3" x14ac:dyDescent="0.25">
      <c r="A1380" s="2">
        <v>1378</v>
      </c>
      <c r="B1380" s="4" t="s">
        <v>15047</v>
      </c>
      <c r="C1380" s="2">
        <v>80109951</v>
      </c>
    </row>
    <row r="1381" spans="1:3" x14ac:dyDescent="0.25">
      <c r="A1381" s="2">
        <v>1379</v>
      </c>
      <c r="B1381" s="4" t="s">
        <v>15048</v>
      </c>
      <c r="C1381" s="2">
        <v>3192501</v>
      </c>
    </row>
    <row r="1382" spans="1:3" x14ac:dyDescent="0.25">
      <c r="A1382" s="2">
        <v>1380</v>
      </c>
      <c r="B1382" s="4" t="s">
        <v>15049</v>
      </c>
      <c r="C1382" s="2">
        <v>1859933</v>
      </c>
    </row>
    <row r="1383" spans="1:3" x14ac:dyDescent="0.25">
      <c r="A1383" s="2">
        <v>1381</v>
      </c>
      <c r="B1383" s="4" t="s">
        <v>15050</v>
      </c>
      <c r="C1383" s="2">
        <v>80104415</v>
      </c>
    </row>
    <row r="1384" spans="1:3" x14ac:dyDescent="0.25">
      <c r="A1384" s="2">
        <v>1382</v>
      </c>
      <c r="B1384" s="4" t="s">
        <v>15051</v>
      </c>
      <c r="C1384" s="2">
        <v>80104575</v>
      </c>
    </row>
    <row r="1385" spans="1:3" x14ac:dyDescent="0.25">
      <c r="A1385" s="2">
        <v>1383</v>
      </c>
      <c r="B1385" s="4" t="s">
        <v>15052</v>
      </c>
      <c r="C1385" s="2">
        <v>80092847</v>
      </c>
    </row>
    <row r="1386" spans="1:3" x14ac:dyDescent="0.25">
      <c r="A1386" s="2">
        <v>1384</v>
      </c>
      <c r="B1386" s="4" t="s">
        <v>15053</v>
      </c>
      <c r="C1386" s="2">
        <v>80110084</v>
      </c>
    </row>
    <row r="1387" spans="1:3" x14ac:dyDescent="0.25">
      <c r="A1387" s="2">
        <v>1385</v>
      </c>
      <c r="B1387" s="4" t="s">
        <v>15054</v>
      </c>
      <c r="C1387" s="2">
        <v>80046176</v>
      </c>
    </row>
    <row r="1388" spans="1:3" x14ac:dyDescent="0.25">
      <c r="A1388" s="2">
        <v>1386</v>
      </c>
      <c r="B1388" s="4" t="s">
        <v>15055</v>
      </c>
      <c r="C1388" s="2">
        <v>80110446</v>
      </c>
    </row>
    <row r="1389" spans="1:3" x14ac:dyDescent="0.25">
      <c r="A1389" s="2">
        <v>1387</v>
      </c>
      <c r="B1389" s="4" t="s">
        <v>15056</v>
      </c>
      <c r="C1389" s="2">
        <v>80067834</v>
      </c>
    </row>
    <row r="1390" spans="1:3" x14ac:dyDescent="0.25">
      <c r="A1390" s="2">
        <v>1388</v>
      </c>
      <c r="B1390" s="4" t="s">
        <v>15057</v>
      </c>
      <c r="C1390" s="2">
        <v>80108511</v>
      </c>
    </row>
    <row r="1391" spans="1:3" x14ac:dyDescent="0.25">
      <c r="A1391" s="2">
        <v>1389</v>
      </c>
      <c r="B1391" s="4" t="s">
        <v>15665</v>
      </c>
      <c r="C1391" s="2">
        <v>80069987</v>
      </c>
    </row>
    <row r="1392" spans="1:3" x14ac:dyDescent="0.25">
      <c r="A1392" s="2">
        <v>1390</v>
      </c>
      <c r="B1392" s="4" t="s">
        <v>15666</v>
      </c>
      <c r="C1392" s="2">
        <v>80109147</v>
      </c>
    </row>
    <row r="1393" spans="1:3" x14ac:dyDescent="0.25">
      <c r="A1393" s="2">
        <v>1391</v>
      </c>
      <c r="B1393" s="4" t="s">
        <v>15667</v>
      </c>
      <c r="C1393" s="2">
        <v>577052</v>
      </c>
    </row>
    <row r="1394" spans="1:3" x14ac:dyDescent="0.25">
      <c r="A1394" s="2">
        <v>1392</v>
      </c>
      <c r="B1394" s="4" t="s">
        <v>15668</v>
      </c>
      <c r="C1394" s="2">
        <v>5166023</v>
      </c>
    </row>
    <row r="1395" spans="1:3" x14ac:dyDescent="0.25">
      <c r="A1395" s="2">
        <v>1393</v>
      </c>
      <c r="B1395" s="4" t="s">
        <v>15669</v>
      </c>
      <c r="C1395" s="2">
        <v>80107848</v>
      </c>
    </row>
    <row r="1396" spans="1:3" x14ac:dyDescent="0.25">
      <c r="A1396" s="2">
        <v>1394</v>
      </c>
      <c r="B1396" s="4" t="s">
        <v>15670</v>
      </c>
      <c r="C1396" s="2">
        <v>80027157</v>
      </c>
    </row>
    <row r="1397" spans="1:3" x14ac:dyDescent="0.25">
      <c r="A1397" s="2">
        <v>1395</v>
      </c>
      <c r="B1397" s="4" t="s">
        <v>15671</v>
      </c>
      <c r="C1397" s="2">
        <v>80097065</v>
      </c>
    </row>
    <row r="1398" spans="1:3" x14ac:dyDescent="0.25">
      <c r="A1398" s="2">
        <v>1396</v>
      </c>
      <c r="B1398" s="4" t="s">
        <v>15672</v>
      </c>
      <c r="C1398" s="2">
        <v>80109339</v>
      </c>
    </row>
    <row r="1399" spans="1:3" x14ac:dyDescent="0.25">
      <c r="A1399" s="2">
        <v>1397</v>
      </c>
      <c r="B1399" s="4" t="s">
        <v>15673</v>
      </c>
      <c r="C1399" s="2">
        <v>80070694</v>
      </c>
    </row>
    <row r="1400" spans="1:3" x14ac:dyDescent="0.25">
      <c r="A1400" s="2">
        <v>1398</v>
      </c>
      <c r="B1400" s="4" t="s">
        <v>15674</v>
      </c>
      <c r="C1400" s="2">
        <v>8340158</v>
      </c>
    </row>
    <row r="1401" spans="1:3" x14ac:dyDescent="0.25">
      <c r="A1401" s="2">
        <v>1399</v>
      </c>
      <c r="B1401" s="4" t="s">
        <v>15675</v>
      </c>
      <c r="C1401" s="2">
        <v>80110770</v>
      </c>
    </row>
    <row r="1402" spans="1:3" x14ac:dyDescent="0.25">
      <c r="A1402" s="2">
        <v>1400</v>
      </c>
      <c r="B1402" s="4" t="s">
        <v>15676</v>
      </c>
      <c r="C1402" s="2">
        <v>2024508</v>
      </c>
    </row>
    <row r="1403" spans="1:3" x14ac:dyDescent="0.25">
      <c r="A1403" s="2">
        <v>1401</v>
      </c>
      <c r="B1403" s="4" t="s">
        <v>15677</v>
      </c>
      <c r="C1403" s="2">
        <v>80067624</v>
      </c>
    </row>
    <row r="1404" spans="1:3" x14ac:dyDescent="0.25">
      <c r="A1404" s="2">
        <v>1402</v>
      </c>
      <c r="B1404" s="4" t="s">
        <v>15678</v>
      </c>
      <c r="C1404" s="2">
        <v>80103595</v>
      </c>
    </row>
    <row r="1405" spans="1:3" x14ac:dyDescent="0.25">
      <c r="A1405" s="2">
        <v>1403</v>
      </c>
      <c r="B1405" s="4" t="s">
        <v>15679</v>
      </c>
      <c r="C1405" s="2">
        <v>80098841</v>
      </c>
    </row>
    <row r="1406" spans="1:3" x14ac:dyDescent="0.25">
      <c r="A1406" s="2">
        <v>1404</v>
      </c>
      <c r="B1406" s="4" t="s">
        <v>15680</v>
      </c>
      <c r="C1406" s="2">
        <v>80068175</v>
      </c>
    </row>
    <row r="1407" spans="1:3" x14ac:dyDescent="0.25">
      <c r="A1407" s="2">
        <v>1405</v>
      </c>
      <c r="B1407" s="4" t="s">
        <v>15681</v>
      </c>
      <c r="C1407" s="2">
        <v>3817487</v>
      </c>
    </row>
    <row r="1408" spans="1:3" x14ac:dyDescent="0.25">
      <c r="A1408" s="2">
        <v>1406</v>
      </c>
      <c r="B1408" s="4" t="s">
        <v>15682</v>
      </c>
      <c r="C1408" s="2">
        <v>80110633</v>
      </c>
    </row>
    <row r="1409" spans="1:3" x14ac:dyDescent="0.25">
      <c r="A1409" s="2">
        <v>1407</v>
      </c>
      <c r="B1409" s="4" t="s">
        <v>15683</v>
      </c>
      <c r="C1409" s="2">
        <v>2151004</v>
      </c>
    </row>
    <row r="1410" spans="1:3" x14ac:dyDescent="0.25">
      <c r="A1410" s="2">
        <v>1408</v>
      </c>
      <c r="B1410" s="4" t="s">
        <v>15684</v>
      </c>
      <c r="C1410" s="2">
        <v>80078819</v>
      </c>
    </row>
    <row r="1411" spans="1:3" x14ac:dyDescent="0.25">
      <c r="A1411" s="2">
        <v>1409</v>
      </c>
      <c r="B1411" s="4" t="s">
        <v>15685</v>
      </c>
      <c r="C1411" s="2">
        <v>354205</v>
      </c>
    </row>
    <row r="1412" spans="1:3" x14ac:dyDescent="0.25">
      <c r="A1412" s="2">
        <v>1410</v>
      </c>
      <c r="B1412" s="4" t="s">
        <v>15686</v>
      </c>
      <c r="C1412" s="2">
        <v>80030957</v>
      </c>
    </row>
    <row r="1413" spans="1:3" x14ac:dyDescent="0.25">
      <c r="A1413" s="2">
        <v>1411</v>
      </c>
      <c r="B1413" s="4" t="s">
        <v>15687</v>
      </c>
      <c r="C1413" s="2">
        <v>80031762</v>
      </c>
    </row>
    <row r="1414" spans="1:3" x14ac:dyDescent="0.25">
      <c r="A1414" s="2">
        <v>1412</v>
      </c>
      <c r="B1414" s="4" t="s">
        <v>15688</v>
      </c>
      <c r="C1414" s="2">
        <v>80108488</v>
      </c>
    </row>
    <row r="1415" spans="1:3" x14ac:dyDescent="0.25">
      <c r="A1415" s="2">
        <v>1413</v>
      </c>
      <c r="B1415" s="4" t="s">
        <v>15689</v>
      </c>
      <c r="C1415" s="2">
        <v>80026437</v>
      </c>
    </row>
    <row r="1416" spans="1:3" x14ac:dyDescent="0.25">
      <c r="A1416" s="2">
        <v>1414</v>
      </c>
      <c r="B1416" s="4" t="s">
        <v>15690</v>
      </c>
      <c r="C1416" s="2">
        <v>80078602</v>
      </c>
    </row>
    <row r="1417" spans="1:3" x14ac:dyDescent="0.25">
      <c r="A1417" s="2">
        <v>1415</v>
      </c>
      <c r="B1417" s="4" t="s">
        <v>15691</v>
      </c>
      <c r="C1417" s="2">
        <v>80034317</v>
      </c>
    </row>
    <row r="1418" spans="1:3" x14ac:dyDescent="0.25">
      <c r="A1418" s="2">
        <v>1416</v>
      </c>
      <c r="B1418" s="4" t="s">
        <v>15692</v>
      </c>
      <c r="C1418" s="2">
        <v>80026857</v>
      </c>
    </row>
    <row r="1419" spans="1:3" x14ac:dyDescent="0.25">
      <c r="A1419" s="2">
        <v>1417</v>
      </c>
      <c r="B1419" s="4" t="s">
        <v>15693</v>
      </c>
      <c r="C1419" s="2">
        <v>607748</v>
      </c>
    </row>
    <row r="1420" spans="1:3" x14ac:dyDescent="0.25">
      <c r="A1420" s="2">
        <v>1418</v>
      </c>
      <c r="B1420" s="4" t="s">
        <v>15694</v>
      </c>
      <c r="C1420" s="2">
        <v>1589276</v>
      </c>
    </row>
    <row r="1421" spans="1:3" x14ac:dyDescent="0.25">
      <c r="A1421" s="2">
        <v>1419</v>
      </c>
      <c r="B1421" s="4" t="s">
        <v>15695</v>
      </c>
      <c r="C1421" s="2">
        <v>80110294</v>
      </c>
    </row>
    <row r="1422" spans="1:3" x14ac:dyDescent="0.25">
      <c r="A1422" s="2">
        <v>1420</v>
      </c>
      <c r="B1422" s="4" t="s">
        <v>15696</v>
      </c>
      <c r="C1422" s="2">
        <v>80110407</v>
      </c>
    </row>
    <row r="1423" spans="1:3" x14ac:dyDescent="0.25">
      <c r="A1423" s="2">
        <v>1421</v>
      </c>
      <c r="B1423" s="4" t="s">
        <v>15697</v>
      </c>
      <c r="C1423" s="2">
        <v>80045439</v>
      </c>
    </row>
    <row r="1424" spans="1:3" x14ac:dyDescent="0.25">
      <c r="A1424" s="2">
        <v>1422</v>
      </c>
      <c r="B1424" s="4" t="s">
        <v>15698</v>
      </c>
      <c r="C1424" s="2">
        <v>80079293</v>
      </c>
    </row>
    <row r="1425" spans="1:3" x14ac:dyDescent="0.25">
      <c r="A1425" s="2">
        <v>1423</v>
      </c>
      <c r="B1425" s="4" t="s">
        <v>15699</v>
      </c>
      <c r="C1425" s="2">
        <v>80102189</v>
      </c>
    </row>
    <row r="1426" spans="1:3" x14ac:dyDescent="0.25">
      <c r="A1426" s="2">
        <v>1424</v>
      </c>
      <c r="B1426" s="4" t="s">
        <v>15700</v>
      </c>
      <c r="C1426" s="2">
        <v>80036695</v>
      </c>
    </row>
    <row r="1427" spans="1:3" x14ac:dyDescent="0.25">
      <c r="A1427" s="2">
        <v>1425</v>
      </c>
      <c r="B1427" s="4" t="s">
        <v>15701</v>
      </c>
      <c r="C1427" s="2">
        <v>80109429</v>
      </c>
    </row>
    <row r="1428" spans="1:3" x14ac:dyDescent="0.25">
      <c r="A1428" s="2">
        <v>1426</v>
      </c>
      <c r="B1428" s="4" t="s">
        <v>15702</v>
      </c>
      <c r="C1428" s="2">
        <v>80031008</v>
      </c>
    </row>
    <row r="1429" spans="1:3" x14ac:dyDescent="0.25">
      <c r="A1429" s="2">
        <v>1427</v>
      </c>
      <c r="B1429" s="4" t="s">
        <v>15703</v>
      </c>
      <c r="C1429" s="2">
        <v>80075350</v>
      </c>
    </row>
    <row r="1430" spans="1:3" x14ac:dyDescent="0.25">
      <c r="A1430" s="2">
        <v>1428</v>
      </c>
      <c r="B1430" s="4" t="s">
        <v>15704</v>
      </c>
      <c r="C1430" s="2">
        <v>80031936</v>
      </c>
    </row>
    <row r="1431" spans="1:3" x14ac:dyDescent="0.25">
      <c r="A1431" s="2">
        <v>1429</v>
      </c>
      <c r="B1431" s="4" t="s">
        <v>15705</v>
      </c>
      <c r="C1431" s="2">
        <v>80109513</v>
      </c>
    </row>
    <row r="1432" spans="1:3" x14ac:dyDescent="0.25">
      <c r="A1432" s="2">
        <v>1430</v>
      </c>
      <c r="B1432" s="4" t="s">
        <v>15706</v>
      </c>
      <c r="C1432" s="2">
        <v>8019422</v>
      </c>
    </row>
    <row r="1433" spans="1:3" x14ac:dyDescent="0.25">
      <c r="A1433" s="2">
        <v>1431</v>
      </c>
      <c r="B1433" s="4" t="s">
        <v>15707</v>
      </c>
      <c r="C1433" s="2">
        <v>80047083</v>
      </c>
    </row>
    <row r="1434" spans="1:3" x14ac:dyDescent="0.25">
      <c r="A1434" s="2">
        <v>1432</v>
      </c>
      <c r="B1434" s="4" t="s">
        <v>15708</v>
      </c>
      <c r="C1434" s="2">
        <v>80103451</v>
      </c>
    </row>
    <row r="1435" spans="1:3" x14ac:dyDescent="0.25">
      <c r="A1435" s="2">
        <v>1433</v>
      </c>
      <c r="B1435" s="4" t="s">
        <v>15709</v>
      </c>
      <c r="C1435" s="2">
        <v>80093928</v>
      </c>
    </row>
    <row r="1436" spans="1:3" x14ac:dyDescent="0.25">
      <c r="A1436" s="2">
        <v>1434</v>
      </c>
      <c r="B1436" s="4" t="s">
        <v>15710</v>
      </c>
      <c r="C1436" s="2">
        <v>80095924</v>
      </c>
    </row>
    <row r="1437" spans="1:3" x14ac:dyDescent="0.25">
      <c r="A1437" s="2">
        <v>1435</v>
      </c>
      <c r="B1437" s="4" t="s">
        <v>15711</v>
      </c>
      <c r="C1437" s="2">
        <v>80095502</v>
      </c>
    </row>
    <row r="1438" spans="1:3" x14ac:dyDescent="0.25">
      <c r="A1438" s="2">
        <v>1436</v>
      </c>
      <c r="B1438" s="4" t="s">
        <v>15712</v>
      </c>
      <c r="C1438" s="2">
        <v>7998307</v>
      </c>
    </row>
    <row r="1439" spans="1:3" x14ac:dyDescent="0.25">
      <c r="A1439" s="2">
        <v>1437</v>
      </c>
      <c r="B1439" s="4" t="s">
        <v>15713</v>
      </c>
      <c r="C1439" s="2">
        <v>80008091</v>
      </c>
    </row>
    <row r="1440" spans="1:3" x14ac:dyDescent="0.25">
      <c r="A1440" s="2">
        <v>1438</v>
      </c>
      <c r="B1440" s="4" t="s">
        <v>15714</v>
      </c>
      <c r="C1440" s="2">
        <v>80030801</v>
      </c>
    </row>
    <row r="1441" spans="1:3" x14ac:dyDescent="0.25">
      <c r="A1441" s="2">
        <v>1439</v>
      </c>
      <c r="B1441" s="4" t="s">
        <v>15715</v>
      </c>
      <c r="C1441" s="2">
        <v>80108501</v>
      </c>
    </row>
    <row r="1442" spans="1:3" x14ac:dyDescent="0.25">
      <c r="A1442" s="2">
        <v>1440</v>
      </c>
      <c r="B1442" s="4" t="s">
        <v>15716</v>
      </c>
      <c r="C1442" s="2">
        <v>80021019</v>
      </c>
    </row>
    <row r="1443" spans="1:3" x14ac:dyDescent="0.25">
      <c r="A1443" s="2">
        <v>1441</v>
      </c>
      <c r="B1443" s="4" t="s">
        <v>15717</v>
      </c>
      <c r="C1443" s="2">
        <v>80066249</v>
      </c>
    </row>
    <row r="1444" spans="1:3" x14ac:dyDescent="0.25">
      <c r="A1444" s="2">
        <v>1442</v>
      </c>
      <c r="B1444" s="4" t="s">
        <v>15718</v>
      </c>
      <c r="C1444" s="2">
        <v>80049267</v>
      </c>
    </row>
    <row r="1445" spans="1:3" x14ac:dyDescent="0.25">
      <c r="A1445" s="2">
        <v>1443</v>
      </c>
      <c r="B1445" s="4" t="s">
        <v>15719</v>
      </c>
      <c r="C1445" s="2">
        <v>80111100</v>
      </c>
    </row>
    <row r="1446" spans="1:3" x14ac:dyDescent="0.25">
      <c r="A1446" s="2">
        <v>1444</v>
      </c>
      <c r="B1446" s="4" t="s">
        <v>15720</v>
      </c>
      <c r="C1446" s="2">
        <v>80111723</v>
      </c>
    </row>
    <row r="1447" spans="1:3" x14ac:dyDescent="0.25">
      <c r="A1447" s="2">
        <v>1445</v>
      </c>
      <c r="B1447" s="4" t="s">
        <v>15721</v>
      </c>
      <c r="C1447" s="2">
        <v>80103155</v>
      </c>
    </row>
    <row r="1448" spans="1:3" x14ac:dyDescent="0.25">
      <c r="A1448" s="2">
        <v>1446</v>
      </c>
      <c r="B1448" s="4" t="s">
        <v>15722</v>
      </c>
      <c r="C1448" s="2">
        <v>80027095</v>
      </c>
    </row>
    <row r="1449" spans="1:3" x14ac:dyDescent="0.25">
      <c r="A1449" s="2">
        <v>1447</v>
      </c>
      <c r="B1449" s="4" t="s">
        <v>15723</v>
      </c>
      <c r="C1449" s="2">
        <v>80111622</v>
      </c>
    </row>
    <row r="1450" spans="1:3" x14ac:dyDescent="0.25">
      <c r="A1450" s="2">
        <v>1448</v>
      </c>
      <c r="B1450" s="4" t="s">
        <v>15724</v>
      </c>
      <c r="C1450" s="2">
        <v>80026421</v>
      </c>
    </row>
    <row r="1451" spans="1:3" x14ac:dyDescent="0.25">
      <c r="A1451" s="2">
        <v>1449</v>
      </c>
      <c r="B1451" s="4" t="s">
        <v>15725</v>
      </c>
      <c r="C1451" s="2">
        <v>363640</v>
      </c>
    </row>
    <row r="1452" spans="1:3" x14ac:dyDescent="0.25">
      <c r="A1452" s="2">
        <v>1450</v>
      </c>
      <c r="B1452" s="4" t="s">
        <v>15726</v>
      </c>
      <c r="C1452" s="2">
        <v>80092324</v>
      </c>
    </row>
    <row r="1453" spans="1:3" x14ac:dyDescent="0.25">
      <c r="A1453" s="2">
        <v>1451</v>
      </c>
      <c r="B1453" s="4" t="s">
        <v>15727</v>
      </c>
      <c r="C1453" s="2">
        <v>80099205</v>
      </c>
    </row>
    <row r="1454" spans="1:3" x14ac:dyDescent="0.25">
      <c r="A1454" s="2">
        <v>1452</v>
      </c>
      <c r="B1454" s="4" t="s">
        <v>15728</v>
      </c>
      <c r="C1454" s="2">
        <v>80099860</v>
      </c>
    </row>
    <row r="1455" spans="1:3" x14ac:dyDescent="0.25">
      <c r="A1455" s="2">
        <v>1453</v>
      </c>
      <c r="B1455" s="4" t="s">
        <v>15729</v>
      </c>
      <c r="C1455" s="2">
        <v>80102574</v>
      </c>
    </row>
    <row r="1456" spans="1:3" x14ac:dyDescent="0.25">
      <c r="A1456" s="2">
        <v>1454</v>
      </c>
      <c r="B1456" s="4" t="s">
        <v>15730</v>
      </c>
      <c r="C1456" s="2">
        <v>80024169</v>
      </c>
    </row>
    <row r="1457" spans="1:3" x14ac:dyDescent="0.25">
      <c r="A1457" s="2">
        <v>1455</v>
      </c>
      <c r="B1457" s="4" t="s">
        <v>15731</v>
      </c>
      <c r="C1457" s="2">
        <v>80110210</v>
      </c>
    </row>
    <row r="1458" spans="1:3" x14ac:dyDescent="0.25">
      <c r="A1458" s="2">
        <v>1456</v>
      </c>
      <c r="B1458" s="4" t="s">
        <v>15732</v>
      </c>
      <c r="C1458" s="2">
        <v>80109175</v>
      </c>
    </row>
    <row r="1459" spans="1:3" x14ac:dyDescent="0.25">
      <c r="A1459" s="2">
        <v>1457</v>
      </c>
      <c r="B1459" s="4" t="s">
        <v>15733</v>
      </c>
      <c r="C1459" s="2">
        <v>385832</v>
      </c>
    </row>
    <row r="1460" spans="1:3" x14ac:dyDescent="0.25">
      <c r="A1460" s="2">
        <v>1458</v>
      </c>
      <c r="B1460" s="4" t="s">
        <v>15734</v>
      </c>
      <c r="C1460" s="2">
        <v>1000578</v>
      </c>
    </row>
    <row r="1461" spans="1:3" x14ac:dyDescent="0.25">
      <c r="A1461" s="2">
        <v>1459</v>
      </c>
      <c r="B1461" s="4" t="s">
        <v>15735</v>
      </c>
      <c r="C1461" s="2">
        <v>219680</v>
      </c>
    </row>
    <row r="1462" spans="1:3" x14ac:dyDescent="0.25">
      <c r="A1462" s="2">
        <v>1460</v>
      </c>
      <c r="B1462" s="4" t="s">
        <v>15736</v>
      </c>
      <c r="C1462" s="2">
        <v>80110509</v>
      </c>
    </row>
    <row r="1463" spans="1:3" x14ac:dyDescent="0.25">
      <c r="A1463" s="2">
        <v>1461</v>
      </c>
      <c r="B1463" s="4" t="s">
        <v>15737</v>
      </c>
      <c r="C1463" s="2">
        <v>80109772</v>
      </c>
    </row>
    <row r="1464" spans="1:3" x14ac:dyDescent="0.25">
      <c r="A1464" s="2">
        <v>1462</v>
      </c>
      <c r="B1464" s="4" t="s">
        <v>15738</v>
      </c>
      <c r="C1464" s="2">
        <v>494829</v>
      </c>
    </row>
    <row r="1465" spans="1:3" x14ac:dyDescent="0.25">
      <c r="A1465" s="2">
        <v>1463</v>
      </c>
      <c r="B1465" s="4" t="s">
        <v>15739</v>
      </c>
      <c r="C1465" s="2">
        <v>80055539</v>
      </c>
    </row>
    <row r="1466" spans="1:3" x14ac:dyDescent="0.25">
      <c r="A1466" s="2">
        <v>1464</v>
      </c>
      <c r="B1466" s="4" t="s">
        <v>15740</v>
      </c>
      <c r="C1466" s="2">
        <v>80062330</v>
      </c>
    </row>
    <row r="1467" spans="1:3" x14ac:dyDescent="0.25">
      <c r="A1467" s="2">
        <v>1465</v>
      </c>
      <c r="B1467" s="4" t="s">
        <v>15741</v>
      </c>
      <c r="C1467" s="2">
        <v>80104367</v>
      </c>
    </row>
    <row r="1468" spans="1:3" x14ac:dyDescent="0.25">
      <c r="A1468" s="2">
        <v>1466</v>
      </c>
      <c r="B1468" s="4" t="s">
        <v>15742</v>
      </c>
      <c r="C1468" s="2">
        <v>541051</v>
      </c>
    </row>
    <row r="1469" spans="1:3" x14ac:dyDescent="0.25">
      <c r="A1469" s="2">
        <v>1467</v>
      </c>
      <c r="B1469" s="4" t="s">
        <v>15743</v>
      </c>
      <c r="C1469" s="2">
        <v>80111918</v>
      </c>
    </row>
    <row r="1470" spans="1:3" x14ac:dyDescent="0.25">
      <c r="A1470" s="2">
        <v>1468</v>
      </c>
      <c r="B1470" s="4" t="s">
        <v>15744</v>
      </c>
      <c r="C1470" s="2">
        <v>80071032</v>
      </c>
    </row>
    <row r="1471" spans="1:3" x14ac:dyDescent="0.25">
      <c r="A1471" s="2">
        <v>1469</v>
      </c>
      <c r="B1471" s="4" t="s">
        <v>15745</v>
      </c>
      <c r="C1471" s="2">
        <v>80111287</v>
      </c>
    </row>
    <row r="1472" spans="1:3" x14ac:dyDescent="0.25">
      <c r="A1472" s="2">
        <v>1470</v>
      </c>
      <c r="B1472" s="4" t="s">
        <v>15746</v>
      </c>
      <c r="C1472" s="2">
        <v>80051014</v>
      </c>
    </row>
    <row r="1473" spans="1:3" x14ac:dyDescent="0.25">
      <c r="A1473" s="2">
        <v>1471</v>
      </c>
      <c r="B1473" s="4" t="s">
        <v>15747</v>
      </c>
      <c r="C1473" s="2">
        <v>80091386</v>
      </c>
    </row>
    <row r="1474" spans="1:3" x14ac:dyDescent="0.25">
      <c r="A1474" s="2">
        <v>1472</v>
      </c>
      <c r="B1474" s="4" t="s">
        <v>15748</v>
      </c>
      <c r="C1474" s="2">
        <v>1959340</v>
      </c>
    </row>
    <row r="1475" spans="1:3" x14ac:dyDescent="0.25">
      <c r="A1475" s="2">
        <v>1473</v>
      </c>
      <c r="B1475" s="4" t="s">
        <v>15749</v>
      </c>
      <c r="C1475" s="2">
        <v>80051785</v>
      </c>
    </row>
    <row r="1476" spans="1:3" x14ac:dyDescent="0.25">
      <c r="A1476" s="2">
        <v>1474</v>
      </c>
      <c r="B1476" s="4" t="s">
        <v>15750</v>
      </c>
      <c r="C1476" s="2">
        <v>80104659</v>
      </c>
    </row>
    <row r="1477" spans="1:3" x14ac:dyDescent="0.25">
      <c r="A1477" s="2">
        <v>1475</v>
      </c>
      <c r="B1477" s="4" t="s">
        <v>15751</v>
      </c>
      <c r="C1477" s="2">
        <v>80110506</v>
      </c>
    </row>
    <row r="1478" spans="1:3" x14ac:dyDescent="0.25">
      <c r="A1478" s="2">
        <v>1476</v>
      </c>
      <c r="B1478" s="4" t="s">
        <v>15752</v>
      </c>
      <c r="C1478" s="2">
        <v>80002500</v>
      </c>
    </row>
    <row r="1479" spans="1:3" x14ac:dyDescent="0.25">
      <c r="A1479" s="2">
        <v>1477</v>
      </c>
      <c r="B1479" s="4" t="s">
        <v>15753</v>
      </c>
      <c r="C1479" s="2">
        <v>80102970</v>
      </c>
    </row>
    <row r="1480" spans="1:3" x14ac:dyDescent="0.25">
      <c r="A1480" s="2">
        <v>1478</v>
      </c>
      <c r="B1480" s="4" t="s">
        <v>15754</v>
      </c>
      <c r="C1480" s="2">
        <v>80095810</v>
      </c>
    </row>
    <row r="1481" spans="1:3" x14ac:dyDescent="0.25">
      <c r="A1481" s="2">
        <v>1479</v>
      </c>
      <c r="B1481" s="155" t="s">
        <v>15755</v>
      </c>
      <c r="C1481" s="2">
        <v>80109901</v>
      </c>
    </row>
    <row r="1482" spans="1:3" x14ac:dyDescent="0.25">
      <c r="A1482" s="2">
        <v>1480</v>
      </c>
      <c r="B1482" s="4" t="s">
        <v>15756</v>
      </c>
      <c r="C1482" s="2">
        <v>80111776</v>
      </c>
    </row>
    <row r="1483" spans="1:3" x14ac:dyDescent="0.25">
      <c r="A1483" s="2">
        <v>1481</v>
      </c>
      <c r="B1483" s="4" t="s">
        <v>15757</v>
      </c>
      <c r="C1483" s="2">
        <v>80014545</v>
      </c>
    </row>
    <row r="1484" spans="1:3" x14ac:dyDescent="0.25">
      <c r="A1484" s="2">
        <v>1482</v>
      </c>
      <c r="B1484" s="4" t="s">
        <v>15758</v>
      </c>
      <c r="C1484" s="2">
        <v>80111800</v>
      </c>
    </row>
    <row r="1485" spans="1:3" x14ac:dyDescent="0.25">
      <c r="A1485" s="2">
        <v>1483</v>
      </c>
      <c r="B1485" s="4" t="s">
        <v>15759</v>
      </c>
      <c r="C1485" s="2">
        <v>80106228</v>
      </c>
    </row>
    <row r="1486" spans="1:3" x14ac:dyDescent="0.25">
      <c r="A1486" s="2">
        <v>1484</v>
      </c>
      <c r="B1486" s="4" t="s">
        <v>15760</v>
      </c>
      <c r="C1486" s="2">
        <v>80080269</v>
      </c>
    </row>
    <row r="1487" spans="1:3" x14ac:dyDescent="0.25">
      <c r="A1487" s="2">
        <v>1485</v>
      </c>
      <c r="B1487" s="4" t="s">
        <v>15761</v>
      </c>
      <c r="C1487" s="2">
        <v>80046728</v>
      </c>
    </row>
    <row r="1488" spans="1:3" x14ac:dyDescent="0.25">
      <c r="A1488" s="2">
        <v>1486</v>
      </c>
      <c r="B1488" s="4" t="s">
        <v>15762</v>
      </c>
      <c r="C1488" s="2">
        <v>80079883</v>
      </c>
    </row>
    <row r="1489" spans="1:3" x14ac:dyDescent="0.25">
      <c r="A1489" s="2">
        <v>1487</v>
      </c>
      <c r="B1489" s="4" t="s">
        <v>15763</v>
      </c>
      <c r="C1489" s="2">
        <v>4406320</v>
      </c>
    </row>
    <row r="1490" spans="1:3" x14ac:dyDescent="0.25">
      <c r="A1490" s="2">
        <v>1488</v>
      </c>
      <c r="B1490" s="4" t="s">
        <v>15764</v>
      </c>
      <c r="C1490" s="2">
        <v>80106356</v>
      </c>
    </row>
    <row r="1491" spans="1:3" x14ac:dyDescent="0.25">
      <c r="A1491" s="2">
        <v>1489</v>
      </c>
      <c r="B1491" s="4" t="s">
        <v>15765</v>
      </c>
      <c r="C1491" s="2">
        <v>4776566</v>
      </c>
    </row>
    <row r="1492" spans="1:3" x14ac:dyDescent="0.25">
      <c r="A1492" s="2">
        <v>1490</v>
      </c>
      <c r="B1492" s="4" t="s">
        <v>15766</v>
      </c>
      <c r="C1492" s="2">
        <v>80086440</v>
      </c>
    </row>
    <row r="1493" spans="1:3" x14ac:dyDescent="0.25">
      <c r="A1493" s="2">
        <v>1491</v>
      </c>
      <c r="B1493" s="4" t="s">
        <v>15767</v>
      </c>
      <c r="C1493" s="2">
        <v>80112521</v>
      </c>
    </row>
    <row r="1494" spans="1:3" x14ac:dyDescent="0.25">
      <c r="A1494" s="2">
        <v>1492</v>
      </c>
      <c r="B1494" s="4" t="s">
        <v>15768</v>
      </c>
      <c r="C1494" s="2">
        <v>80109270</v>
      </c>
    </row>
    <row r="1495" spans="1:3" x14ac:dyDescent="0.25">
      <c r="A1495" s="2">
        <v>1493</v>
      </c>
      <c r="B1495" s="4" t="s">
        <v>15769</v>
      </c>
      <c r="C1495" s="2">
        <v>80109265</v>
      </c>
    </row>
    <row r="1496" spans="1:3" x14ac:dyDescent="0.25">
      <c r="A1496" s="2">
        <v>1494</v>
      </c>
      <c r="B1496" s="4" t="s">
        <v>15770</v>
      </c>
      <c r="C1496" s="2">
        <v>80081343</v>
      </c>
    </row>
    <row r="1497" spans="1:3" x14ac:dyDescent="0.25">
      <c r="A1497" s="2">
        <v>1495</v>
      </c>
      <c r="B1497" s="4" t="s">
        <v>15771</v>
      </c>
      <c r="C1497" s="2">
        <v>80017552</v>
      </c>
    </row>
    <row r="1498" spans="1:3" x14ac:dyDescent="0.25">
      <c r="A1498" s="2">
        <v>1496</v>
      </c>
      <c r="B1498" s="4" t="s">
        <v>15772</v>
      </c>
      <c r="C1498" s="2">
        <v>80108623</v>
      </c>
    </row>
    <row r="1499" spans="1:3" x14ac:dyDescent="0.25">
      <c r="A1499" s="2">
        <v>1497</v>
      </c>
      <c r="B1499" s="4" t="s">
        <v>15773</v>
      </c>
      <c r="C1499" s="2">
        <v>80105239</v>
      </c>
    </row>
    <row r="1500" spans="1:3" x14ac:dyDescent="0.25">
      <c r="A1500" s="2">
        <v>1498</v>
      </c>
      <c r="B1500" s="4" t="s">
        <v>15774</v>
      </c>
      <c r="C1500" s="2">
        <v>1121681</v>
      </c>
    </row>
    <row r="1501" spans="1:3" x14ac:dyDescent="0.25">
      <c r="A1501" s="2">
        <v>1499</v>
      </c>
      <c r="B1501" s="4" t="s">
        <v>15775</v>
      </c>
      <c r="C1501" s="2">
        <v>80099021</v>
      </c>
    </row>
    <row r="1502" spans="1:3" x14ac:dyDescent="0.25">
      <c r="A1502" s="2">
        <v>1500</v>
      </c>
      <c r="B1502" s="4" t="s">
        <v>15776</v>
      </c>
      <c r="C1502" s="2">
        <v>539870</v>
      </c>
    </row>
    <row r="1503" spans="1:3" x14ac:dyDescent="0.25">
      <c r="A1503" s="2">
        <v>1501</v>
      </c>
      <c r="B1503" s="4" t="s">
        <v>15777</v>
      </c>
      <c r="C1503" s="2">
        <v>452261</v>
      </c>
    </row>
    <row r="1504" spans="1:3" x14ac:dyDescent="0.25">
      <c r="A1504" s="2">
        <v>1502</v>
      </c>
      <c r="B1504" s="4" t="s">
        <v>15778</v>
      </c>
      <c r="C1504" s="2">
        <v>3587233</v>
      </c>
    </row>
    <row r="1505" spans="1:3" x14ac:dyDescent="0.25">
      <c r="A1505" s="2">
        <v>1503</v>
      </c>
      <c r="B1505" s="4" t="s">
        <v>15779</v>
      </c>
      <c r="C1505" s="2">
        <v>80001687</v>
      </c>
    </row>
    <row r="1506" spans="1:3" x14ac:dyDescent="0.25">
      <c r="A1506" s="2">
        <v>1504</v>
      </c>
      <c r="B1506" s="4" t="s">
        <v>15780</v>
      </c>
      <c r="C1506" s="2">
        <v>80011300</v>
      </c>
    </row>
    <row r="1507" spans="1:3" x14ac:dyDescent="0.25">
      <c r="A1507" s="2">
        <v>1505</v>
      </c>
      <c r="B1507" s="4" t="s">
        <v>15781</v>
      </c>
      <c r="C1507" s="2">
        <v>80096459</v>
      </c>
    </row>
    <row r="1508" spans="1:3" x14ac:dyDescent="0.25">
      <c r="A1508" s="2">
        <v>1506</v>
      </c>
      <c r="B1508" s="4" t="s">
        <v>15782</v>
      </c>
      <c r="C1508" s="2">
        <v>1979782</v>
      </c>
    </row>
    <row r="1509" spans="1:3" x14ac:dyDescent="0.25">
      <c r="A1509" s="2">
        <v>1507</v>
      </c>
      <c r="B1509" s="4" t="s">
        <v>15783</v>
      </c>
      <c r="C1509" s="2">
        <v>80050662</v>
      </c>
    </row>
    <row r="1510" spans="1:3" x14ac:dyDescent="0.25">
      <c r="A1510" s="2">
        <v>1508</v>
      </c>
      <c r="B1510" s="4" t="s">
        <v>15784</v>
      </c>
      <c r="C1510" s="2">
        <v>3546038</v>
      </c>
    </row>
    <row r="1511" spans="1:3" x14ac:dyDescent="0.25">
      <c r="A1511" s="2">
        <v>1509</v>
      </c>
      <c r="B1511" s="4" t="s">
        <v>15785</v>
      </c>
      <c r="C1511" s="2">
        <v>80026021</v>
      </c>
    </row>
    <row r="1512" spans="1:3" x14ac:dyDescent="0.25">
      <c r="A1512" s="2">
        <v>1510</v>
      </c>
      <c r="B1512" s="4" t="s">
        <v>15786</v>
      </c>
      <c r="C1512" s="2">
        <v>80085551</v>
      </c>
    </row>
    <row r="1513" spans="1:3" x14ac:dyDescent="0.25">
      <c r="A1513" s="2">
        <v>1511</v>
      </c>
      <c r="B1513" s="4" t="s">
        <v>15787</v>
      </c>
      <c r="C1513" s="2">
        <v>80098204</v>
      </c>
    </row>
    <row r="1514" spans="1:3" x14ac:dyDescent="0.25">
      <c r="A1514" s="2">
        <v>1512</v>
      </c>
      <c r="B1514" s="4" t="s">
        <v>15788</v>
      </c>
      <c r="C1514" s="2">
        <v>80086100</v>
      </c>
    </row>
    <row r="1515" spans="1:3" x14ac:dyDescent="0.25">
      <c r="A1515" s="2">
        <v>1513</v>
      </c>
      <c r="B1515" s="4" t="s">
        <v>15789</v>
      </c>
      <c r="C1515" s="2">
        <v>80109437</v>
      </c>
    </row>
    <row r="1516" spans="1:3" x14ac:dyDescent="0.25">
      <c r="A1516" s="2">
        <v>1514</v>
      </c>
      <c r="B1516" s="4" t="s">
        <v>15790</v>
      </c>
      <c r="C1516" s="2">
        <v>80106183</v>
      </c>
    </row>
    <row r="1517" spans="1:3" x14ac:dyDescent="0.25">
      <c r="A1517" s="2">
        <v>1515</v>
      </c>
      <c r="B1517" s="4" t="s">
        <v>15791</v>
      </c>
      <c r="C1517" s="2">
        <v>80020684</v>
      </c>
    </row>
    <row r="1518" spans="1:3" x14ac:dyDescent="0.25">
      <c r="A1518" s="2">
        <v>1516</v>
      </c>
      <c r="B1518" s="4" t="s">
        <v>15792</v>
      </c>
      <c r="C1518" s="2">
        <v>3389349</v>
      </c>
    </row>
    <row r="1519" spans="1:3" x14ac:dyDescent="0.25">
      <c r="A1519" s="2">
        <v>1517</v>
      </c>
      <c r="B1519" s="4" t="s">
        <v>15793</v>
      </c>
      <c r="C1519" s="2">
        <v>3733390</v>
      </c>
    </row>
    <row r="1520" spans="1:3" x14ac:dyDescent="0.25">
      <c r="A1520" s="2">
        <v>1518</v>
      </c>
      <c r="B1520" s="4" t="s">
        <v>15794</v>
      </c>
      <c r="C1520" s="2">
        <v>80059122</v>
      </c>
    </row>
    <row r="1521" spans="1:3" x14ac:dyDescent="0.25">
      <c r="A1521" s="2">
        <v>1519</v>
      </c>
      <c r="B1521" s="4" t="s">
        <v>15795</v>
      </c>
      <c r="C1521" s="2">
        <v>3259084</v>
      </c>
    </row>
    <row r="1522" spans="1:3" x14ac:dyDescent="0.25">
      <c r="A1522" s="2">
        <v>1520</v>
      </c>
      <c r="B1522" s="4" t="s">
        <v>15796</v>
      </c>
      <c r="C1522" s="2">
        <v>80070214</v>
      </c>
    </row>
    <row r="1523" spans="1:3" x14ac:dyDescent="0.25">
      <c r="A1523" s="2">
        <v>1521</v>
      </c>
      <c r="B1523" s="4" t="s">
        <v>15797</v>
      </c>
      <c r="C1523" s="2">
        <v>80089292</v>
      </c>
    </row>
    <row r="1524" spans="1:3" x14ac:dyDescent="0.25">
      <c r="A1524" s="2">
        <v>1522</v>
      </c>
      <c r="B1524" s="4" t="s">
        <v>15798</v>
      </c>
      <c r="C1524" s="2">
        <v>80094859</v>
      </c>
    </row>
    <row r="1525" spans="1:3" x14ac:dyDescent="0.25">
      <c r="A1525" s="2">
        <v>1523</v>
      </c>
      <c r="B1525" s="4" t="s">
        <v>15799</v>
      </c>
      <c r="C1525" s="2">
        <v>80109791</v>
      </c>
    </row>
    <row r="1526" spans="1:3" x14ac:dyDescent="0.25">
      <c r="A1526" s="2">
        <v>1524</v>
      </c>
      <c r="B1526" s="4" t="s">
        <v>15800</v>
      </c>
      <c r="C1526" s="2">
        <v>80019123</v>
      </c>
    </row>
    <row r="1527" spans="1:3" x14ac:dyDescent="0.25">
      <c r="A1527" s="2">
        <v>1525</v>
      </c>
      <c r="B1527" s="4" t="s">
        <v>15801</v>
      </c>
      <c r="C1527" s="2">
        <v>80113034</v>
      </c>
    </row>
    <row r="1528" spans="1:3" x14ac:dyDescent="0.25">
      <c r="A1528" s="2">
        <v>1526</v>
      </c>
      <c r="B1528" s="4" t="s">
        <v>15802</v>
      </c>
      <c r="C1528" s="2">
        <v>80086226</v>
      </c>
    </row>
    <row r="1529" spans="1:3" x14ac:dyDescent="0.25">
      <c r="A1529" s="2">
        <v>1527</v>
      </c>
      <c r="B1529" s="4" t="s">
        <v>15803</v>
      </c>
      <c r="C1529" s="2">
        <v>83866113</v>
      </c>
    </row>
    <row r="1530" spans="1:3" x14ac:dyDescent="0.25">
      <c r="A1530" s="2">
        <v>1528</v>
      </c>
      <c r="B1530" s="4" t="s">
        <v>15804</v>
      </c>
      <c r="C1530" s="2">
        <v>80112016</v>
      </c>
    </row>
    <row r="1531" spans="1:3" x14ac:dyDescent="0.25">
      <c r="A1531" s="2">
        <v>1529</v>
      </c>
      <c r="B1531" s="4" t="s">
        <v>15805</v>
      </c>
      <c r="C1531" s="2">
        <v>6359778</v>
      </c>
    </row>
    <row r="1532" spans="1:3" x14ac:dyDescent="0.25">
      <c r="A1532" s="2">
        <v>1530</v>
      </c>
      <c r="B1532" s="4" t="s">
        <v>15806</v>
      </c>
      <c r="C1532" s="2">
        <v>80112083</v>
      </c>
    </row>
    <row r="1533" spans="1:3" x14ac:dyDescent="0.25">
      <c r="A1533" s="2">
        <v>1531</v>
      </c>
      <c r="B1533" s="4" t="s">
        <v>15807</v>
      </c>
      <c r="C1533" s="2">
        <v>80112753</v>
      </c>
    </row>
    <row r="1534" spans="1:3" x14ac:dyDescent="0.25">
      <c r="A1534" s="2">
        <v>1532</v>
      </c>
      <c r="B1534" s="4" t="s">
        <v>15808</v>
      </c>
      <c r="C1534" s="2">
        <v>80059413</v>
      </c>
    </row>
    <row r="1535" spans="1:3" x14ac:dyDescent="0.25">
      <c r="A1535" s="2">
        <v>1533</v>
      </c>
      <c r="B1535" s="4" t="s">
        <v>15809</v>
      </c>
      <c r="C1535" s="2">
        <v>80098500</v>
      </c>
    </row>
    <row r="1536" spans="1:3" x14ac:dyDescent="0.25">
      <c r="A1536" s="2">
        <v>1534</v>
      </c>
      <c r="B1536" s="4" t="s">
        <v>15810</v>
      </c>
      <c r="C1536" s="2">
        <v>80021550</v>
      </c>
    </row>
    <row r="1537" spans="1:3" x14ac:dyDescent="0.25">
      <c r="A1537" s="2">
        <v>1535</v>
      </c>
      <c r="B1537" s="4" t="s">
        <v>15811</v>
      </c>
      <c r="C1537" s="2">
        <v>80035885</v>
      </c>
    </row>
    <row r="1538" spans="1:3" x14ac:dyDescent="0.25">
      <c r="A1538" s="2">
        <v>1536</v>
      </c>
      <c r="B1538" s="4" t="s">
        <v>15812</v>
      </c>
      <c r="C1538" s="2">
        <v>80072657</v>
      </c>
    </row>
    <row r="1539" spans="1:3" x14ac:dyDescent="0.25">
      <c r="A1539" s="2">
        <v>1537</v>
      </c>
      <c r="B1539" s="4" t="s">
        <v>15813</v>
      </c>
      <c r="C1539" s="2">
        <v>80018913</v>
      </c>
    </row>
    <row r="1540" spans="1:3" x14ac:dyDescent="0.25">
      <c r="A1540" s="2">
        <v>1538</v>
      </c>
      <c r="B1540" s="4" t="s">
        <v>15814</v>
      </c>
      <c r="C1540" s="2">
        <v>80105164</v>
      </c>
    </row>
    <row r="1541" spans="1:3" x14ac:dyDescent="0.25">
      <c r="A1541" s="2">
        <v>1539</v>
      </c>
      <c r="B1541" s="4" t="s">
        <v>15815</v>
      </c>
      <c r="C1541" s="2">
        <v>2837244</v>
      </c>
    </row>
    <row r="1542" spans="1:3" x14ac:dyDescent="0.25">
      <c r="A1542" s="2">
        <v>1540</v>
      </c>
      <c r="B1542" s="4" t="s">
        <v>15816</v>
      </c>
      <c r="C1542" s="2">
        <v>80025672</v>
      </c>
    </row>
    <row r="1543" spans="1:3" x14ac:dyDescent="0.25">
      <c r="A1543" s="2">
        <v>1541</v>
      </c>
      <c r="B1543" s="4" t="s">
        <v>15817</v>
      </c>
      <c r="C1543" s="2">
        <v>80097818</v>
      </c>
    </row>
    <row r="1544" spans="1:3" x14ac:dyDescent="0.25">
      <c r="A1544" s="2">
        <v>1542</v>
      </c>
      <c r="B1544" s="4" t="s">
        <v>15818</v>
      </c>
      <c r="C1544" s="2">
        <v>80090156</v>
      </c>
    </row>
    <row r="1545" spans="1:3" x14ac:dyDescent="0.25">
      <c r="A1545" s="2">
        <v>1543</v>
      </c>
      <c r="B1545" s="4" t="s">
        <v>15819</v>
      </c>
      <c r="C1545" s="2">
        <v>80015419</v>
      </c>
    </row>
    <row r="1546" spans="1:3" x14ac:dyDescent="0.25">
      <c r="A1546" s="2">
        <v>1544</v>
      </c>
      <c r="B1546" s="4" t="s">
        <v>15820</v>
      </c>
      <c r="C1546" s="2">
        <v>3009230</v>
      </c>
    </row>
    <row r="1547" spans="1:3" x14ac:dyDescent="0.25">
      <c r="A1547" s="2">
        <v>1545</v>
      </c>
      <c r="B1547" s="4" t="s">
        <v>15821</v>
      </c>
      <c r="C1547" s="2">
        <v>80058209</v>
      </c>
    </row>
    <row r="1548" spans="1:3" x14ac:dyDescent="0.25">
      <c r="A1548" s="2">
        <v>1546</v>
      </c>
      <c r="B1548" s="4" t="s">
        <v>15822</v>
      </c>
      <c r="C1548" s="2">
        <v>4240612</v>
      </c>
    </row>
    <row r="1549" spans="1:3" x14ac:dyDescent="0.25">
      <c r="A1549" s="2">
        <v>1547</v>
      </c>
      <c r="B1549" s="4" t="s">
        <v>15823</v>
      </c>
      <c r="C1549" s="2">
        <v>80033774</v>
      </c>
    </row>
    <row r="1550" spans="1:3" x14ac:dyDescent="0.25">
      <c r="A1550" s="2">
        <v>1548</v>
      </c>
      <c r="B1550" s="4" t="s">
        <v>15824</v>
      </c>
      <c r="C1550" s="2">
        <v>80097351</v>
      </c>
    </row>
    <row r="1551" spans="1:3" x14ac:dyDescent="0.25">
      <c r="A1551" s="2">
        <v>1549</v>
      </c>
      <c r="B1551" s="4" t="s">
        <v>15825</v>
      </c>
      <c r="C1551" s="2">
        <v>80064896</v>
      </c>
    </row>
    <row r="1552" spans="1:3" x14ac:dyDescent="0.25">
      <c r="A1552" s="2">
        <v>1550</v>
      </c>
      <c r="B1552" s="4" t="s">
        <v>15826</v>
      </c>
      <c r="C1552" s="2">
        <v>80111766</v>
      </c>
    </row>
    <row r="1553" spans="1:3" x14ac:dyDescent="0.25">
      <c r="A1553" s="2">
        <v>1551</v>
      </c>
      <c r="B1553" s="4" t="s">
        <v>15827</v>
      </c>
      <c r="C1553" s="2">
        <v>80084579</v>
      </c>
    </row>
    <row r="1554" spans="1:3" x14ac:dyDescent="0.25">
      <c r="A1554" s="2">
        <v>1552</v>
      </c>
      <c r="B1554" s="4" t="s">
        <v>15828</v>
      </c>
      <c r="C1554" s="2">
        <v>80111651</v>
      </c>
    </row>
    <row r="1555" spans="1:3" x14ac:dyDescent="0.25">
      <c r="A1555" s="2">
        <v>1553</v>
      </c>
      <c r="B1555" s="4" t="s">
        <v>15829</v>
      </c>
      <c r="C1555" s="2">
        <v>1416659</v>
      </c>
    </row>
    <row r="1556" spans="1:3" x14ac:dyDescent="0.25">
      <c r="A1556" s="2">
        <v>1554</v>
      </c>
      <c r="B1556" s="4" t="s">
        <v>15830</v>
      </c>
      <c r="C1556" s="2">
        <v>80111636</v>
      </c>
    </row>
    <row r="1557" spans="1:3" x14ac:dyDescent="0.25">
      <c r="A1557" s="2">
        <v>1555</v>
      </c>
      <c r="B1557" s="4" t="s">
        <v>15831</v>
      </c>
      <c r="C1557" s="2">
        <v>956139</v>
      </c>
    </row>
    <row r="1558" spans="1:3" x14ac:dyDescent="0.25">
      <c r="A1558" s="2">
        <v>1556</v>
      </c>
      <c r="B1558" s="4" t="s">
        <v>15832</v>
      </c>
      <c r="C1558" s="2">
        <v>219957</v>
      </c>
    </row>
    <row r="1559" spans="1:3" x14ac:dyDescent="0.25">
      <c r="A1559" s="2">
        <v>1557</v>
      </c>
      <c r="B1559" s="4" t="s">
        <v>15833</v>
      </c>
      <c r="C1559" s="2">
        <v>80110510</v>
      </c>
    </row>
    <row r="1560" spans="1:3" x14ac:dyDescent="0.25">
      <c r="A1560" s="2">
        <v>1558</v>
      </c>
      <c r="B1560" s="4" t="s">
        <v>15834</v>
      </c>
      <c r="C1560" s="2">
        <v>6075080</v>
      </c>
    </row>
    <row r="1561" spans="1:3" x14ac:dyDescent="0.25">
      <c r="A1561" s="2">
        <v>1559</v>
      </c>
      <c r="B1561" s="4" t="s">
        <v>15835</v>
      </c>
      <c r="C1561" s="2">
        <v>80111163</v>
      </c>
    </row>
    <row r="1562" spans="1:3" x14ac:dyDescent="0.25">
      <c r="A1562" s="2">
        <v>1560</v>
      </c>
      <c r="B1562" s="4" t="s">
        <v>15836</v>
      </c>
      <c r="C1562" s="2">
        <v>80082074</v>
      </c>
    </row>
    <row r="1563" spans="1:3" x14ac:dyDescent="0.25">
      <c r="A1563" s="2">
        <v>1561</v>
      </c>
      <c r="B1563" s="4" t="s">
        <v>15837</v>
      </c>
      <c r="C1563" s="2">
        <v>996124</v>
      </c>
    </row>
    <row r="1564" spans="1:3" x14ac:dyDescent="0.25">
      <c r="A1564" s="2">
        <v>1562</v>
      </c>
      <c r="B1564" s="4" t="s">
        <v>15838</v>
      </c>
      <c r="C1564" s="2">
        <v>80035470</v>
      </c>
    </row>
    <row r="1565" spans="1:3" x14ac:dyDescent="0.25">
      <c r="A1565" s="2">
        <v>1563</v>
      </c>
      <c r="B1565" s="4" t="s">
        <v>15839</v>
      </c>
      <c r="C1565" s="2">
        <v>1521931</v>
      </c>
    </row>
    <row r="1566" spans="1:3" x14ac:dyDescent="0.25">
      <c r="A1566" s="2">
        <v>1564</v>
      </c>
      <c r="B1566" s="4" t="s">
        <v>15840</v>
      </c>
      <c r="C1566" s="2">
        <v>80024948</v>
      </c>
    </row>
    <row r="1567" spans="1:3" x14ac:dyDescent="0.25">
      <c r="A1567" s="2">
        <v>1565</v>
      </c>
      <c r="B1567" s="4" t="s">
        <v>15841</v>
      </c>
      <c r="C1567" s="2">
        <v>80088698</v>
      </c>
    </row>
    <row r="1568" spans="1:3" x14ac:dyDescent="0.25">
      <c r="A1568" s="2">
        <v>1566</v>
      </c>
      <c r="B1568" s="4" t="s">
        <v>15842</v>
      </c>
      <c r="C1568" s="2">
        <v>80001383</v>
      </c>
    </row>
    <row r="1569" spans="1:3" x14ac:dyDescent="0.25">
      <c r="A1569" s="2">
        <v>1567</v>
      </c>
      <c r="B1569" s="4" t="s">
        <v>15843</v>
      </c>
      <c r="C1569" s="2">
        <v>80112433</v>
      </c>
    </row>
    <row r="1570" spans="1:3" x14ac:dyDescent="0.25">
      <c r="A1570" s="2">
        <v>1568</v>
      </c>
      <c r="B1570" s="4" t="s">
        <v>15844</v>
      </c>
      <c r="C1570" s="2">
        <v>80113585</v>
      </c>
    </row>
    <row r="1571" spans="1:3" x14ac:dyDescent="0.25">
      <c r="A1571" s="2">
        <v>1569</v>
      </c>
      <c r="B1571" s="4" t="s">
        <v>15845</v>
      </c>
      <c r="C1571" s="2">
        <v>2070931</v>
      </c>
    </row>
    <row r="1572" spans="1:3" x14ac:dyDescent="0.25">
      <c r="A1572" s="2">
        <v>1570</v>
      </c>
      <c r="B1572" s="4" t="s">
        <v>15846</v>
      </c>
      <c r="C1572" s="2">
        <v>80068115</v>
      </c>
    </row>
    <row r="1573" spans="1:3" x14ac:dyDescent="0.25">
      <c r="A1573" s="2">
        <v>1571</v>
      </c>
      <c r="B1573" s="4" t="s">
        <v>15847</v>
      </c>
      <c r="C1573" s="2">
        <v>8198065</v>
      </c>
    </row>
    <row r="1574" spans="1:3" x14ac:dyDescent="0.25">
      <c r="A1574" s="2">
        <v>1572</v>
      </c>
      <c r="B1574" s="4" t="s">
        <v>15848</v>
      </c>
      <c r="C1574" s="2">
        <v>80075369</v>
      </c>
    </row>
    <row r="1575" spans="1:3" x14ac:dyDescent="0.25">
      <c r="A1575" s="2">
        <v>1573</v>
      </c>
      <c r="B1575" s="4" t="s">
        <v>15849</v>
      </c>
      <c r="C1575" s="2">
        <v>3000258</v>
      </c>
    </row>
    <row r="1576" spans="1:3" x14ac:dyDescent="0.25">
      <c r="A1576" s="2">
        <v>1574</v>
      </c>
      <c r="B1576" s="4" t="s">
        <v>15850</v>
      </c>
      <c r="C1576" s="2">
        <v>80085387</v>
      </c>
    </row>
    <row r="1577" spans="1:3" x14ac:dyDescent="0.25">
      <c r="A1577" s="2">
        <v>1575</v>
      </c>
      <c r="B1577" s="4" t="s">
        <v>15851</v>
      </c>
      <c r="C1577" s="2">
        <v>80104885</v>
      </c>
    </row>
    <row r="1578" spans="1:3" x14ac:dyDescent="0.25">
      <c r="A1578" s="2">
        <v>1576</v>
      </c>
      <c r="B1578" s="4" t="s">
        <v>15852</v>
      </c>
      <c r="C1578" s="2">
        <v>80106601</v>
      </c>
    </row>
    <row r="1579" spans="1:3" x14ac:dyDescent="0.25">
      <c r="A1579" s="2">
        <v>1577</v>
      </c>
      <c r="B1579" s="4" t="s">
        <v>15853</v>
      </c>
      <c r="C1579" s="2">
        <v>80062408</v>
      </c>
    </row>
    <row r="1580" spans="1:3" x14ac:dyDescent="0.25">
      <c r="A1580" s="2">
        <v>1578</v>
      </c>
      <c r="B1580" s="4" t="s">
        <v>15854</v>
      </c>
      <c r="C1580" s="2">
        <v>80114081</v>
      </c>
    </row>
    <row r="1581" spans="1:3" x14ac:dyDescent="0.25">
      <c r="A1581" s="2">
        <v>1579</v>
      </c>
      <c r="B1581" s="4" t="s">
        <v>15855</v>
      </c>
      <c r="C1581" s="2">
        <v>80112520</v>
      </c>
    </row>
    <row r="1582" spans="1:3" x14ac:dyDescent="0.25">
      <c r="A1582" s="2">
        <v>1580</v>
      </c>
      <c r="B1582" s="4" t="s">
        <v>15856</v>
      </c>
      <c r="C1582" s="2">
        <v>1616102</v>
      </c>
    </row>
    <row r="1583" spans="1:3" x14ac:dyDescent="0.25">
      <c r="A1583" s="2">
        <v>1581</v>
      </c>
      <c r="B1583" s="4" t="s">
        <v>15857</v>
      </c>
      <c r="C1583" s="2">
        <v>80091356</v>
      </c>
    </row>
    <row r="1584" spans="1:3" x14ac:dyDescent="0.25">
      <c r="A1584" s="2">
        <v>1582</v>
      </c>
      <c r="B1584" s="4" t="s">
        <v>15858</v>
      </c>
      <c r="C1584" s="2">
        <v>80113239</v>
      </c>
    </row>
    <row r="1585" spans="1:3" x14ac:dyDescent="0.25">
      <c r="A1585" s="2">
        <v>1583</v>
      </c>
      <c r="B1585" s="4" t="s">
        <v>15859</v>
      </c>
      <c r="C1585" s="2">
        <v>80053787</v>
      </c>
    </row>
    <row r="1586" spans="1:3" x14ac:dyDescent="0.25">
      <c r="A1586" s="2">
        <v>1584</v>
      </c>
      <c r="B1586" s="4" t="s">
        <v>15860</v>
      </c>
      <c r="C1586" s="2">
        <v>80068755</v>
      </c>
    </row>
    <row r="1587" spans="1:3" x14ac:dyDescent="0.25">
      <c r="A1587" s="2">
        <v>1585</v>
      </c>
      <c r="B1587" s="4" t="s">
        <v>15861</v>
      </c>
      <c r="C1587" s="2">
        <v>80112893</v>
      </c>
    </row>
    <row r="1588" spans="1:3" x14ac:dyDescent="0.25">
      <c r="A1588" s="2">
        <v>1586</v>
      </c>
      <c r="B1588" s="4" t="s">
        <v>15862</v>
      </c>
      <c r="C1588" s="2">
        <v>80053300</v>
      </c>
    </row>
    <row r="1589" spans="1:3" x14ac:dyDescent="0.25">
      <c r="A1589" s="2">
        <v>1587</v>
      </c>
      <c r="B1589" s="4" t="s">
        <v>15863</v>
      </c>
      <c r="C1589" s="2">
        <v>80038882</v>
      </c>
    </row>
    <row r="1590" spans="1:3" x14ac:dyDescent="0.25">
      <c r="A1590" s="2">
        <v>1588</v>
      </c>
      <c r="B1590" s="4" t="s">
        <v>15864</v>
      </c>
      <c r="C1590" s="2">
        <v>80073521</v>
      </c>
    </row>
    <row r="1591" spans="1:3" x14ac:dyDescent="0.25">
      <c r="A1591" s="2">
        <v>1589</v>
      </c>
      <c r="B1591" s="4" t="s">
        <v>15865</v>
      </c>
      <c r="C1591" s="2">
        <v>80078657</v>
      </c>
    </row>
    <row r="1592" spans="1:3" x14ac:dyDescent="0.25">
      <c r="A1592" s="2">
        <v>1590</v>
      </c>
      <c r="B1592" s="4" t="s">
        <v>15866</v>
      </c>
      <c r="C1592" s="2">
        <v>80110732</v>
      </c>
    </row>
    <row r="1593" spans="1:3" x14ac:dyDescent="0.25">
      <c r="A1593" s="2">
        <v>1591</v>
      </c>
      <c r="B1593" s="70" t="s">
        <v>15867</v>
      </c>
      <c r="C1593" s="2">
        <v>80060099</v>
      </c>
    </row>
    <row r="1594" spans="1:3" x14ac:dyDescent="0.25">
      <c r="A1594" s="2">
        <v>1592</v>
      </c>
      <c r="B1594" s="70" t="s">
        <v>15868</v>
      </c>
      <c r="C1594" s="2">
        <v>80072561</v>
      </c>
    </row>
    <row r="1595" spans="1:3" x14ac:dyDescent="0.25">
      <c r="A1595" s="2">
        <v>1593</v>
      </c>
      <c r="B1595" s="4" t="s">
        <v>15869</v>
      </c>
      <c r="C1595" s="2">
        <v>80107173</v>
      </c>
    </row>
    <row r="1596" spans="1:3" x14ac:dyDescent="0.25">
      <c r="A1596" s="2">
        <v>1594</v>
      </c>
      <c r="B1596" s="4" t="s">
        <v>15870</v>
      </c>
      <c r="C1596" s="2">
        <v>80111704</v>
      </c>
    </row>
    <row r="1597" spans="1:3" x14ac:dyDescent="0.25">
      <c r="A1597" s="2">
        <v>1595</v>
      </c>
      <c r="B1597" s="4" t="s">
        <v>15871</v>
      </c>
      <c r="C1597" s="2">
        <v>80033487</v>
      </c>
    </row>
    <row r="1598" spans="1:3" x14ac:dyDescent="0.25">
      <c r="A1598" s="2">
        <v>1596</v>
      </c>
      <c r="B1598" s="4" t="s">
        <v>15872</v>
      </c>
      <c r="C1598" s="2">
        <v>80077639</v>
      </c>
    </row>
    <row r="1599" spans="1:3" x14ac:dyDescent="0.25">
      <c r="A1599" s="2">
        <v>1597</v>
      </c>
      <c r="B1599" s="4" t="s">
        <v>15873</v>
      </c>
      <c r="C1599" s="2">
        <v>80057507</v>
      </c>
    </row>
    <row r="1600" spans="1:3" x14ac:dyDescent="0.25">
      <c r="A1600" s="2">
        <v>1598</v>
      </c>
      <c r="B1600" s="4" t="s">
        <v>15874</v>
      </c>
      <c r="C1600" s="2">
        <v>80070752</v>
      </c>
    </row>
    <row r="1601" spans="1:3" x14ac:dyDescent="0.25">
      <c r="A1601" s="2">
        <v>1599</v>
      </c>
      <c r="B1601" s="4" t="s">
        <v>15875</v>
      </c>
      <c r="C1601" s="2">
        <v>80100416</v>
      </c>
    </row>
    <row r="1602" spans="1:3" x14ac:dyDescent="0.25">
      <c r="A1602" s="2">
        <v>1600</v>
      </c>
      <c r="B1602" s="4" t="s">
        <v>15876</v>
      </c>
      <c r="C1602" s="2">
        <v>80082697</v>
      </c>
    </row>
    <row r="1603" spans="1:3" x14ac:dyDescent="0.25">
      <c r="A1603" s="2">
        <v>1601</v>
      </c>
      <c r="B1603" s="4" t="s">
        <v>15877</v>
      </c>
      <c r="C1603" s="2">
        <v>854834</v>
      </c>
    </row>
    <row r="1604" spans="1:3" x14ac:dyDescent="0.25">
      <c r="A1604" s="2">
        <v>1602</v>
      </c>
      <c r="B1604" s="4" t="s">
        <v>15878</v>
      </c>
      <c r="C1604" s="2">
        <v>80080831</v>
      </c>
    </row>
    <row r="1605" spans="1:3" x14ac:dyDescent="0.25">
      <c r="A1605" s="2">
        <v>1603</v>
      </c>
      <c r="B1605" s="4" t="s">
        <v>15879</v>
      </c>
      <c r="C1605" s="2">
        <v>1769529</v>
      </c>
    </row>
    <row r="1606" spans="1:3" x14ac:dyDescent="0.25">
      <c r="A1606" s="2">
        <v>1604</v>
      </c>
      <c r="B1606" s="4" t="s">
        <v>15880</v>
      </c>
      <c r="C1606" s="2">
        <v>758941</v>
      </c>
    </row>
    <row r="1607" spans="1:3" x14ac:dyDescent="0.25">
      <c r="A1607" s="2">
        <v>1605</v>
      </c>
      <c r="B1607" s="4" t="s">
        <v>15881</v>
      </c>
      <c r="C1607" s="2">
        <v>80062495</v>
      </c>
    </row>
    <row r="1608" spans="1:3" x14ac:dyDescent="0.25">
      <c r="A1608" s="2">
        <v>1606</v>
      </c>
      <c r="B1608" s="70" t="s">
        <v>15882</v>
      </c>
      <c r="C1608" s="2">
        <v>80113737</v>
      </c>
    </row>
  </sheetData>
  <autoFilter ref="A2:C779"/>
  <mergeCells count="1">
    <mergeCell ref="A1:C1"/>
  </mergeCells>
  <conditionalFormatting sqref="C784:C1042 C514:C641 C225:C369 C656:C712 C1:C223 C371:C472 C714:C779 C1045:C1280 C1609:C1048576">
    <cfRule type="duplicateValues" dxfId="88" priority="35"/>
  </conditionalFormatting>
  <conditionalFormatting sqref="B784:B1042 B514:B641 B656:B712 B1:B472 B714:B779 B1045:B1280 B1609:B1048576">
    <cfRule type="duplicateValues" dxfId="87" priority="34"/>
  </conditionalFormatting>
  <conditionalFormatting sqref="C473:C489">
    <cfRule type="duplicateValues" dxfId="86" priority="33"/>
  </conditionalFormatting>
  <conditionalFormatting sqref="B473:B489">
    <cfRule type="duplicateValues" dxfId="85" priority="32"/>
  </conditionalFormatting>
  <conditionalFormatting sqref="C490:C501">
    <cfRule type="duplicateValues" dxfId="84" priority="31"/>
  </conditionalFormatting>
  <conditionalFormatting sqref="B490:B501">
    <cfRule type="duplicateValues" dxfId="83" priority="30"/>
  </conditionalFormatting>
  <conditionalFormatting sqref="C502:C503">
    <cfRule type="duplicateValues" dxfId="82" priority="29"/>
  </conditionalFormatting>
  <conditionalFormatting sqref="B502:B503">
    <cfRule type="duplicateValues" dxfId="81" priority="28"/>
  </conditionalFormatting>
  <conditionalFormatting sqref="C504:C513">
    <cfRule type="duplicateValues" dxfId="80" priority="27"/>
  </conditionalFormatting>
  <conditionalFormatting sqref="B504:B513">
    <cfRule type="duplicateValues" dxfId="79" priority="26"/>
  </conditionalFormatting>
  <conditionalFormatting sqref="C642:C655">
    <cfRule type="duplicateValues" dxfId="78" priority="25"/>
  </conditionalFormatting>
  <conditionalFormatting sqref="C713">
    <cfRule type="duplicateValues" dxfId="77" priority="24"/>
  </conditionalFormatting>
  <conditionalFormatting sqref="B713">
    <cfRule type="duplicateValues" dxfId="76" priority="23"/>
  </conditionalFormatting>
  <conditionalFormatting sqref="C713">
    <cfRule type="duplicateValues" dxfId="75" priority="22"/>
  </conditionalFormatting>
  <conditionalFormatting sqref="C780">
    <cfRule type="duplicateValues" dxfId="74" priority="21"/>
  </conditionalFormatting>
  <conditionalFormatting sqref="B780">
    <cfRule type="duplicateValues" dxfId="73" priority="20"/>
  </conditionalFormatting>
  <conditionalFormatting sqref="C780">
    <cfRule type="duplicateValues" dxfId="72" priority="19"/>
  </conditionalFormatting>
  <conditionalFormatting sqref="C781">
    <cfRule type="duplicateValues" dxfId="71" priority="18"/>
  </conditionalFormatting>
  <conditionalFormatting sqref="B781">
    <cfRule type="duplicateValues" dxfId="70" priority="17"/>
  </conditionalFormatting>
  <conditionalFormatting sqref="C781">
    <cfRule type="duplicateValues" dxfId="69" priority="16"/>
  </conditionalFormatting>
  <conditionalFormatting sqref="C782">
    <cfRule type="duplicateValues" dxfId="68" priority="15"/>
  </conditionalFormatting>
  <conditionalFormatting sqref="B782">
    <cfRule type="duplicateValues" dxfId="67" priority="14"/>
  </conditionalFormatting>
  <conditionalFormatting sqref="C782">
    <cfRule type="duplicateValues" dxfId="66" priority="13"/>
  </conditionalFormatting>
  <conditionalFormatting sqref="C783">
    <cfRule type="duplicateValues" dxfId="65" priority="12"/>
  </conditionalFormatting>
  <conditionalFormatting sqref="B783">
    <cfRule type="duplicateValues" dxfId="64" priority="11"/>
  </conditionalFormatting>
  <conditionalFormatting sqref="C783">
    <cfRule type="duplicateValues" dxfId="63" priority="10"/>
  </conditionalFormatting>
  <conditionalFormatting sqref="B1043">
    <cfRule type="duplicateValues" dxfId="62" priority="9"/>
  </conditionalFormatting>
  <conditionalFormatting sqref="C1043">
    <cfRule type="duplicateValues" dxfId="61" priority="8"/>
  </conditionalFormatting>
  <conditionalFormatting sqref="C1043">
    <cfRule type="duplicateValues" dxfId="60" priority="7"/>
  </conditionalFormatting>
  <conditionalFormatting sqref="B1044">
    <cfRule type="duplicateValues" dxfId="59" priority="6"/>
  </conditionalFormatting>
  <conditionalFormatting sqref="C1044">
    <cfRule type="duplicateValues" dxfId="58" priority="5"/>
  </conditionalFormatting>
  <conditionalFormatting sqref="C1044">
    <cfRule type="duplicateValues" dxfId="57" priority="4"/>
  </conditionalFormatting>
  <conditionalFormatting sqref="B1281:B1351">
    <cfRule type="duplicateValues" dxfId="56" priority="3"/>
  </conditionalFormatting>
  <conditionalFormatting sqref="C1340:C1351 C1281:C1338">
    <cfRule type="duplicateValues" dxfId="55" priority="2"/>
  </conditionalFormatting>
  <conditionalFormatting sqref="C1339">
    <cfRule type="duplicateValues" dxfId="54" priority="1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71"/>
  <sheetViews>
    <sheetView workbookViewId="0">
      <pane ySplit="2" topLeftCell="A159" activePane="bottomLeft" state="frozen"/>
      <selection pane="bottomLeft" activeCell="A151" sqref="A151:A171"/>
    </sheetView>
  </sheetViews>
  <sheetFormatPr baseColWidth="10" defaultRowHeight="15" x14ac:dyDescent="0.25"/>
  <cols>
    <col min="2" max="2" width="63.7109375" style="50" customWidth="1"/>
    <col min="3" max="3" width="23.85546875" style="7" customWidth="1"/>
  </cols>
  <sheetData>
    <row r="1" spans="1:3" ht="26.25" x14ac:dyDescent="0.4">
      <c r="A1" s="130" t="s">
        <v>4996</v>
      </c>
      <c r="B1" s="131"/>
      <c r="C1" s="131"/>
    </row>
    <row r="2" spans="1:3" ht="15.75" x14ac:dyDescent="0.25">
      <c r="A2" s="99" t="s">
        <v>646</v>
      </c>
      <c r="B2" s="99" t="s">
        <v>647</v>
      </c>
      <c r="C2" s="99" t="s">
        <v>648</v>
      </c>
    </row>
    <row r="3" spans="1:3" x14ac:dyDescent="0.25">
      <c r="A3" s="2">
        <v>1</v>
      </c>
      <c r="B3" s="58" t="s">
        <v>5033</v>
      </c>
      <c r="C3" s="1" t="s">
        <v>5064</v>
      </c>
    </row>
    <row r="4" spans="1:3" x14ac:dyDescent="0.25">
      <c r="A4" s="2">
        <v>2</v>
      </c>
      <c r="B4" s="4" t="s">
        <v>5052</v>
      </c>
      <c r="C4" s="1" t="s">
        <v>5083</v>
      </c>
    </row>
    <row r="5" spans="1:3" x14ac:dyDescent="0.25">
      <c r="A5" s="2">
        <v>3</v>
      </c>
      <c r="B5" s="58" t="s">
        <v>5022</v>
      </c>
      <c r="C5" s="1" t="s">
        <v>5087</v>
      </c>
    </row>
    <row r="6" spans="1:3" x14ac:dyDescent="0.25">
      <c r="A6" s="2">
        <v>4</v>
      </c>
      <c r="B6" s="54" t="s">
        <v>279</v>
      </c>
      <c r="C6" s="2" t="s">
        <v>5007</v>
      </c>
    </row>
    <row r="7" spans="1:3" x14ac:dyDescent="0.25">
      <c r="A7" s="2">
        <v>5</v>
      </c>
      <c r="B7" s="58" t="s">
        <v>5029</v>
      </c>
      <c r="C7" s="1" t="s">
        <v>5086</v>
      </c>
    </row>
    <row r="8" spans="1:3" x14ac:dyDescent="0.25">
      <c r="A8" s="2">
        <v>6</v>
      </c>
      <c r="B8" s="58" t="s">
        <v>5041</v>
      </c>
      <c r="C8" s="1" t="s">
        <v>5073</v>
      </c>
    </row>
    <row r="9" spans="1:3" x14ac:dyDescent="0.25">
      <c r="A9" s="2">
        <v>7</v>
      </c>
      <c r="B9" s="54" t="s">
        <v>357</v>
      </c>
      <c r="C9" s="2" t="s">
        <v>5013</v>
      </c>
    </row>
    <row r="10" spans="1:3" x14ac:dyDescent="0.25">
      <c r="A10" s="2">
        <v>8</v>
      </c>
      <c r="B10" s="58" t="s">
        <v>5032</v>
      </c>
      <c r="C10" s="1" t="s">
        <v>5063</v>
      </c>
    </row>
    <row r="11" spans="1:3" x14ac:dyDescent="0.25">
      <c r="A11" s="2">
        <v>9</v>
      </c>
      <c r="B11" s="58" t="s">
        <v>5048</v>
      </c>
      <c r="C11" s="1" t="s">
        <v>5079</v>
      </c>
    </row>
    <row r="12" spans="1:3" x14ac:dyDescent="0.25">
      <c r="A12" s="2">
        <v>10</v>
      </c>
      <c r="B12" s="58" t="s">
        <v>5037</v>
      </c>
      <c r="C12" s="1" t="s">
        <v>5069</v>
      </c>
    </row>
    <row r="13" spans="1:3" x14ac:dyDescent="0.25">
      <c r="A13" s="2">
        <v>11</v>
      </c>
      <c r="B13" s="58" t="s">
        <v>5054</v>
      </c>
      <c r="C13" s="1" t="s">
        <v>5085</v>
      </c>
    </row>
    <row r="14" spans="1:3" x14ac:dyDescent="0.25">
      <c r="A14" s="2">
        <v>12</v>
      </c>
      <c r="B14" s="58" t="s">
        <v>5047</v>
      </c>
      <c r="C14" s="1" t="s">
        <v>5078</v>
      </c>
    </row>
    <row r="15" spans="1:3" x14ac:dyDescent="0.25">
      <c r="A15" s="2">
        <v>13</v>
      </c>
      <c r="B15" s="54" t="s">
        <v>346</v>
      </c>
      <c r="C15" s="2" t="s">
        <v>5009</v>
      </c>
    </row>
    <row r="16" spans="1:3" x14ac:dyDescent="0.25">
      <c r="A16" s="2">
        <v>14</v>
      </c>
      <c r="B16" s="58" t="s">
        <v>5034</v>
      </c>
      <c r="C16" s="1" t="s">
        <v>5066</v>
      </c>
    </row>
    <row r="17" spans="1:3" x14ac:dyDescent="0.25">
      <c r="A17" s="2">
        <v>15</v>
      </c>
      <c r="B17" s="54" t="s">
        <v>379</v>
      </c>
      <c r="C17" s="2" t="s">
        <v>5015</v>
      </c>
    </row>
    <row r="18" spans="1:3" x14ac:dyDescent="0.25">
      <c r="A18" s="2">
        <v>16</v>
      </c>
      <c r="B18" s="54" t="s">
        <v>133</v>
      </c>
      <c r="C18" s="2" t="s">
        <v>5001</v>
      </c>
    </row>
    <row r="19" spans="1:3" x14ac:dyDescent="0.25">
      <c r="A19" s="2">
        <v>17</v>
      </c>
      <c r="B19" s="55" t="s">
        <v>5004</v>
      </c>
      <c r="C19" s="2" t="s">
        <v>5005</v>
      </c>
    </row>
    <row r="20" spans="1:3" x14ac:dyDescent="0.25">
      <c r="A20" s="2">
        <v>18</v>
      </c>
      <c r="B20" s="54" t="s">
        <v>369</v>
      </c>
      <c r="C20" s="2" t="s">
        <v>5014</v>
      </c>
    </row>
    <row r="21" spans="1:3" x14ac:dyDescent="0.25">
      <c r="A21" s="2">
        <v>19</v>
      </c>
      <c r="B21" s="54" t="s">
        <v>347</v>
      </c>
      <c r="C21" s="2" t="s">
        <v>5010</v>
      </c>
    </row>
    <row r="22" spans="1:3" x14ac:dyDescent="0.25">
      <c r="A22" s="2">
        <v>20</v>
      </c>
      <c r="B22" s="54" t="s">
        <v>284</v>
      </c>
      <c r="C22" s="2" t="s">
        <v>5006</v>
      </c>
    </row>
    <row r="23" spans="1:3" x14ac:dyDescent="0.25">
      <c r="A23" s="2">
        <v>21</v>
      </c>
      <c r="B23" s="58" t="s">
        <v>5023</v>
      </c>
      <c r="C23" s="1" t="s">
        <v>5055</v>
      </c>
    </row>
    <row r="24" spans="1:3" x14ac:dyDescent="0.25">
      <c r="A24" s="2">
        <v>22</v>
      </c>
      <c r="B24" s="58" t="s">
        <v>5028</v>
      </c>
      <c r="C24" s="1" t="s">
        <v>5060</v>
      </c>
    </row>
    <row r="25" spans="1:3" x14ac:dyDescent="0.25">
      <c r="A25" s="2">
        <v>23</v>
      </c>
      <c r="B25" s="58" t="s">
        <v>5049</v>
      </c>
      <c r="C25" s="1" t="s">
        <v>5080</v>
      </c>
    </row>
    <row r="26" spans="1:3" x14ac:dyDescent="0.25">
      <c r="A26" s="2">
        <v>24</v>
      </c>
      <c r="B26" s="58" t="s">
        <v>5050</v>
      </c>
      <c r="C26" s="1" t="s">
        <v>5081</v>
      </c>
    </row>
    <row r="27" spans="1:3" x14ac:dyDescent="0.25">
      <c r="A27" s="2">
        <v>25</v>
      </c>
      <c r="B27" s="54" t="s">
        <v>416</v>
      </c>
      <c r="C27" s="2" t="s">
        <v>5016</v>
      </c>
    </row>
    <row r="28" spans="1:3" x14ac:dyDescent="0.25">
      <c r="A28" s="2">
        <v>26</v>
      </c>
      <c r="B28" s="58" t="s">
        <v>5042</v>
      </c>
      <c r="C28" s="1" t="s">
        <v>5074</v>
      </c>
    </row>
    <row r="29" spans="1:3" x14ac:dyDescent="0.25">
      <c r="A29" s="2">
        <v>27</v>
      </c>
      <c r="B29" s="58" t="s">
        <v>5024</v>
      </c>
      <c r="C29" s="1" t="s">
        <v>5056</v>
      </c>
    </row>
    <row r="30" spans="1:3" x14ac:dyDescent="0.25">
      <c r="A30" s="2">
        <v>28</v>
      </c>
      <c r="B30" s="54" t="s">
        <v>5000</v>
      </c>
      <c r="C30" s="2" t="s">
        <v>4999</v>
      </c>
    </row>
    <row r="31" spans="1:3" x14ac:dyDescent="0.25">
      <c r="A31" s="2">
        <v>29</v>
      </c>
      <c r="B31" s="54" t="s">
        <v>142</v>
      </c>
      <c r="C31" s="2" t="s">
        <v>5002</v>
      </c>
    </row>
    <row r="32" spans="1:3" x14ac:dyDescent="0.25">
      <c r="A32" s="2">
        <v>30</v>
      </c>
      <c r="B32" s="54" t="s">
        <v>84</v>
      </c>
      <c r="C32" s="2" t="s">
        <v>4998</v>
      </c>
    </row>
    <row r="33" spans="1:3" x14ac:dyDescent="0.25">
      <c r="A33" s="2">
        <v>31</v>
      </c>
      <c r="B33" s="54" t="s">
        <v>449</v>
      </c>
      <c r="C33" s="2" t="s">
        <v>5018</v>
      </c>
    </row>
    <row r="34" spans="1:3" x14ac:dyDescent="0.25">
      <c r="A34" s="2">
        <v>32</v>
      </c>
      <c r="B34" s="58" t="s">
        <v>5051</v>
      </c>
      <c r="C34" s="1" t="s">
        <v>5082</v>
      </c>
    </row>
    <row r="35" spans="1:3" x14ac:dyDescent="0.25">
      <c r="A35" s="2">
        <v>33</v>
      </c>
      <c r="B35" s="54" t="s">
        <v>619</v>
      </c>
      <c r="C35" s="2" t="s">
        <v>5021</v>
      </c>
    </row>
    <row r="36" spans="1:3" x14ac:dyDescent="0.25">
      <c r="A36" s="2">
        <v>34</v>
      </c>
      <c r="B36" s="58" t="s">
        <v>5043</v>
      </c>
      <c r="C36" s="1" t="s">
        <v>5075</v>
      </c>
    </row>
    <row r="37" spans="1:3" x14ac:dyDescent="0.25">
      <c r="A37" s="2">
        <v>35</v>
      </c>
      <c r="B37" s="54" t="s">
        <v>83</v>
      </c>
      <c r="C37" s="2" t="s">
        <v>4997</v>
      </c>
    </row>
    <row r="38" spans="1:3" x14ac:dyDescent="0.25">
      <c r="A38" s="2">
        <v>36</v>
      </c>
      <c r="B38" s="58" t="s">
        <v>5040</v>
      </c>
      <c r="C38" s="1" t="s">
        <v>5072</v>
      </c>
    </row>
    <row r="39" spans="1:3" x14ac:dyDescent="0.25">
      <c r="A39" s="2">
        <v>37</v>
      </c>
      <c r="B39" s="54" t="s">
        <v>5012</v>
      </c>
      <c r="C39" s="2" t="s">
        <v>5011</v>
      </c>
    </row>
    <row r="40" spans="1:3" x14ac:dyDescent="0.25">
      <c r="A40" s="2">
        <v>38</v>
      </c>
      <c r="B40" s="54" t="s">
        <v>328</v>
      </c>
      <c r="C40" s="2" t="s">
        <v>5008</v>
      </c>
    </row>
    <row r="41" spans="1:3" x14ac:dyDescent="0.25">
      <c r="A41" s="2">
        <v>39</v>
      </c>
      <c r="B41" s="58" t="s">
        <v>5036</v>
      </c>
      <c r="C41" s="1" t="s">
        <v>5068</v>
      </c>
    </row>
    <row r="42" spans="1:3" x14ac:dyDescent="0.25">
      <c r="A42" s="2">
        <v>40</v>
      </c>
      <c r="B42" s="54" t="s">
        <v>5020</v>
      </c>
      <c r="C42" s="2" t="s">
        <v>5019</v>
      </c>
    </row>
    <row r="43" spans="1:3" x14ac:dyDescent="0.25">
      <c r="A43" s="2">
        <v>41</v>
      </c>
      <c r="B43" s="58" t="s">
        <v>5053</v>
      </c>
      <c r="C43" s="1" t="s">
        <v>5084</v>
      </c>
    </row>
    <row r="44" spans="1:3" x14ac:dyDescent="0.25">
      <c r="A44" s="2">
        <v>42</v>
      </c>
      <c r="B44" s="58" t="s">
        <v>5027</v>
      </c>
      <c r="C44" s="1" t="s">
        <v>5059</v>
      </c>
    </row>
    <row r="45" spans="1:3" x14ac:dyDescent="0.25">
      <c r="A45" s="2">
        <v>43</v>
      </c>
      <c r="B45" s="58" t="s">
        <v>5044</v>
      </c>
      <c r="C45" s="1" t="s">
        <v>5076</v>
      </c>
    </row>
    <row r="46" spans="1:3" x14ac:dyDescent="0.25">
      <c r="A46" s="2">
        <v>44</v>
      </c>
      <c r="B46" s="58" t="s">
        <v>4566</v>
      </c>
      <c r="C46" s="1" t="s">
        <v>4849</v>
      </c>
    </row>
    <row r="47" spans="1:3" x14ac:dyDescent="0.25">
      <c r="A47" s="2">
        <v>45</v>
      </c>
      <c r="B47" s="54" t="s">
        <v>304</v>
      </c>
      <c r="C47" s="2" t="s">
        <v>5003</v>
      </c>
    </row>
    <row r="48" spans="1:3" x14ac:dyDescent="0.25">
      <c r="A48" s="2">
        <v>46</v>
      </c>
      <c r="B48" s="68" t="s">
        <v>5039</v>
      </c>
      <c r="C48" s="69" t="s">
        <v>5071</v>
      </c>
    </row>
    <row r="49" spans="1:3" x14ac:dyDescent="0.25">
      <c r="A49" s="2">
        <v>47</v>
      </c>
      <c r="B49" s="58" t="s">
        <v>5045</v>
      </c>
      <c r="C49" s="1" t="s">
        <v>5088</v>
      </c>
    </row>
    <row r="50" spans="1:3" x14ac:dyDescent="0.25">
      <c r="A50" s="2">
        <v>48</v>
      </c>
      <c r="B50" s="54" t="s">
        <v>438</v>
      </c>
      <c r="C50" s="2" t="s">
        <v>5017</v>
      </c>
    </row>
    <row r="51" spans="1:3" x14ac:dyDescent="0.25">
      <c r="A51" s="2">
        <v>49</v>
      </c>
      <c r="B51" s="58" t="s">
        <v>5026</v>
      </c>
      <c r="C51" s="1" t="s">
        <v>5058</v>
      </c>
    </row>
    <row r="52" spans="1:3" x14ac:dyDescent="0.25">
      <c r="A52" s="2">
        <v>50</v>
      </c>
      <c r="B52" s="58" t="s">
        <v>5031</v>
      </c>
      <c r="C52" s="1" t="s">
        <v>5062</v>
      </c>
    </row>
    <row r="53" spans="1:3" x14ac:dyDescent="0.25">
      <c r="A53" s="2">
        <v>51</v>
      </c>
      <c r="B53" s="58" t="s">
        <v>5025</v>
      </c>
      <c r="C53" s="1" t="s">
        <v>5057</v>
      </c>
    </row>
    <row r="54" spans="1:3" x14ac:dyDescent="0.25">
      <c r="A54" s="2">
        <v>52</v>
      </c>
      <c r="B54" s="58" t="s">
        <v>5030</v>
      </c>
      <c r="C54" s="1" t="s">
        <v>5061</v>
      </c>
    </row>
    <row r="55" spans="1:3" x14ac:dyDescent="0.25">
      <c r="A55" s="2">
        <v>53</v>
      </c>
      <c r="B55" s="58" t="s">
        <v>5046</v>
      </c>
      <c r="C55" s="1" t="s">
        <v>5077</v>
      </c>
    </row>
    <row r="56" spans="1:3" x14ac:dyDescent="0.25">
      <c r="A56" s="2">
        <v>54</v>
      </c>
      <c r="B56" s="58" t="s">
        <v>6992</v>
      </c>
      <c r="C56" s="1" t="s">
        <v>6994</v>
      </c>
    </row>
    <row r="57" spans="1:3" x14ac:dyDescent="0.25">
      <c r="A57" s="2">
        <v>55</v>
      </c>
      <c r="B57" s="58" t="s">
        <v>6993</v>
      </c>
      <c r="C57" s="1" t="s">
        <v>6995</v>
      </c>
    </row>
    <row r="58" spans="1:3" x14ac:dyDescent="0.25">
      <c r="A58" s="2">
        <v>56</v>
      </c>
      <c r="B58" s="58" t="s">
        <v>7488</v>
      </c>
      <c r="C58" s="1" t="s">
        <v>7494</v>
      </c>
    </row>
    <row r="59" spans="1:3" x14ac:dyDescent="0.25">
      <c r="A59" s="2">
        <v>57</v>
      </c>
      <c r="B59" s="58" t="s">
        <v>7489</v>
      </c>
      <c r="C59" s="1" t="s">
        <v>7495</v>
      </c>
    </row>
    <row r="60" spans="1:3" x14ac:dyDescent="0.25">
      <c r="A60" s="2">
        <v>58</v>
      </c>
      <c r="B60" s="58" t="s">
        <v>7490</v>
      </c>
      <c r="C60" s="1" t="s">
        <v>7496</v>
      </c>
    </row>
    <row r="61" spans="1:3" x14ac:dyDescent="0.25">
      <c r="A61" s="2">
        <v>59</v>
      </c>
      <c r="B61" s="58" t="s">
        <v>7491</v>
      </c>
      <c r="C61" s="1" t="s">
        <v>7497</v>
      </c>
    </row>
    <row r="62" spans="1:3" x14ac:dyDescent="0.25">
      <c r="A62" s="2">
        <v>60</v>
      </c>
      <c r="B62" s="58" t="s">
        <v>7492</v>
      </c>
      <c r="C62" s="1" t="s">
        <v>7498</v>
      </c>
    </row>
    <row r="63" spans="1:3" x14ac:dyDescent="0.25">
      <c r="A63" s="2">
        <v>61</v>
      </c>
      <c r="B63" s="58" t="s">
        <v>7493</v>
      </c>
      <c r="C63" s="1" t="s">
        <v>7499</v>
      </c>
    </row>
    <row r="64" spans="1:3" x14ac:dyDescent="0.25">
      <c r="A64" s="2">
        <v>62</v>
      </c>
      <c r="B64" s="58" t="s">
        <v>7602</v>
      </c>
      <c r="C64" s="1" t="s">
        <v>7603</v>
      </c>
    </row>
    <row r="65" spans="1:3" x14ac:dyDescent="0.25">
      <c r="A65" s="2">
        <v>63</v>
      </c>
      <c r="B65" s="58" t="s">
        <v>7629</v>
      </c>
      <c r="C65" s="1" t="s">
        <v>7630</v>
      </c>
    </row>
    <row r="66" spans="1:3" x14ac:dyDescent="0.25">
      <c r="A66" s="2">
        <v>64</v>
      </c>
      <c r="B66" s="58" t="s">
        <v>7946</v>
      </c>
      <c r="C66" s="2" t="s">
        <v>7947</v>
      </c>
    </row>
    <row r="67" spans="1:3" x14ac:dyDescent="0.25">
      <c r="A67" s="2">
        <v>65</v>
      </c>
      <c r="B67" s="70" t="s">
        <v>8140</v>
      </c>
      <c r="C67" s="2" t="s">
        <v>8143</v>
      </c>
    </row>
    <row r="68" spans="1:3" x14ac:dyDescent="0.25">
      <c r="A68" s="2">
        <v>66</v>
      </c>
      <c r="B68" s="70" t="s">
        <v>8141</v>
      </c>
      <c r="C68" s="2" t="s">
        <v>8144</v>
      </c>
    </row>
    <row r="69" spans="1:3" x14ac:dyDescent="0.25">
      <c r="A69" s="2">
        <v>67</v>
      </c>
      <c r="B69" s="70" t="s">
        <v>8142</v>
      </c>
      <c r="C69" s="2" t="s">
        <v>8145</v>
      </c>
    </row>
    <row r="70" spans="1:3" x14ac:dyDescent="0.25">
      <c r="A70" s="2">
        <v>68</v>
      </c>
      <c r="B70" s="70" t="s">
        <v>8274</v>
      </c>
      <c r="C70" s="2" t="s">
        <v>8275</v>
      </c>
    </row>
    <row r="71" spans="1:3" x14ac:dyDescent="0.25">
      <c r="A71" s="2">
        <v>69</v>
      </c>
      <c r="B71" s="70" t="s">
        <v>8438</v>
      </c>
      <c r="C71" s="2" t="s">
        <v>8441</v>
      </c>
    </row>
    <row r="72" spans="1:3" x14ac:dyDescent="0.25">
      <c r="A72" s="2">
        <v>70</v>
      </c>
      <c r="B72" s="70" t="s">
        <v>8439</v>
      </c>
      <c r="C72" s="2" t="s">
        <v>8442</v>
      </c>
    </row>
    <row r="73" spans="1:3" x14ac:dyDescent="0.25">
      <c r="A73" s="2">
        <v>71</v>
      </c>
      <c r="B73" s="70" t="s">
        <v>8440</v>
      </c>
      <c r="C73" s="2" t="s">
        <v>8443</v>
      </c>
    </row>
    <row r="74" spans="1:3" x14ac:dyDescent="0.25">
      <c r="A74" s="2">
        <v>72</v>
      </c>
      <c r="B74" s="70" t="s">
        <v>8595</v>
      </c>
      <c r="C74" s="2" t="s">
        <v>8599</v>
      </c>
    </row>
    <row r="75" spans="1:3" x14ac:dyDescent="0.25">
      <c r="A75" s="2">
        <v>73</v>
      </c>
      <c r="B75" s="70" t="s">
        <v>8596</v>
      </c>
      <c r="C75" s="2" t="s">
        <v>8600</v>
      </c>
    </row>
    <row r="76" spans="1:3" x14ac:dyDescent="0.25">
      <c r="A76" s="2">
        <v>74</v>
      </c>
      <c r="B76" s="70" t="s">
        <v>8597</v>
      </c>
      <c r="C76" s="2" t="s">
        <v>8601</v>
      </c>
    </row>
    <row r="77" spans="1:3" x14ac:dyDescent="0.25">
      <c r="A77" s="2">
        <v>75</v>
      </c>
      <c r="B77" s="70" t="s">
        <v>8598</v>
      </c>
      <c r="C77" s="2" t="s">
        <v>8602</v>
      </c>
    </row>
    <row r="78" spans="1:3" x14ac:dyDescent="0.25">
      <c r="A78" s="2">
        <v>76</v>
      </c>
      <c r="B78" s="70" t="s">
        <v>8777</v>
      </c>
      <c r="C78" s="2" t="s">
        <v>8779</v>
      </c>
    </row>
    <row r="79" spans="1:3" x14ac:dyDescent="0.25">
      <c r="A79" s="2">
        <v>77</v>
      </c>
      <c r="B79" s="70" t="s">
        <v>8778</v>
      </c>
      <c r="C79" s="2" t="s">
        <v>8780</v>
      </c>
    </row>
    <row r="80" spans="1:3" x14ac:dyDescent="0.25">
      <c r="A80" s="2">
        <v>78</v>
      </c>
      <c r="B80" s="70" t="s">
        <v>8925</v>
      </c>
      <c r="C80" s="2" t="s">
        <v>8923</v>
      </c>
    </row>
    <row r="81" spans="1:3" x14ac:dyDescent="0.25">
      <c r="A81" s="2">
        <v>79</v>
      </c>
      <c r="B81" s="70" t="s">
        <v>8926</v>
      </c>
      <c r="C81" s="2" t="s">
        <v>8924</v>
      </c>
    </row>
    <row r="82" spans="1:3" x14ac:dyDescent="0.25">
      <c r="A82" s="2">
        <v>80</v>
      </c>
      <c r="B82" s="70" t="s">
        <v>9088</v>
      </c>
      <c r="C82" s="2" t="s">
        <v>9090</v>
      </c>
    </row>
    <row r="83" spans="1:3" x14ac:dyDescent="0.25">
      <c r="A83" s="2">
        <v>81</v>
      </c>
      <c r="B83" s="70" t="s">
        <v>9089</v>
      </c>
      <c r="C83" s="2" t="s">
        <v>9091</v>
      </c>
    </row>
    <row r="84" spans="1:3" x14ac:dyDescent="0.25">
      <c r="A84" s="2">
        <v>82</v>
      </c>
      <c r="B84" s="70" t="s">
        <v>9223</v>
      </c>
      <c r="C84" s="2" t="s">
        <v>9225</v>
      </c>
    </row>
    <row r="85" spans="1:3" x14ac:dyDescent="0.25">
      <c r="A85" s="2">
        <v>83</v>
      </c>
      <c r="B85" s="70" t="s">
        <v>9224</v>
      </c>
      <c r="C85" s="2" t="s">
        <v>9226</v>
      </c>
    </row>
    <row r="86" spans="1:3" x14ac:dyDescent="0.25">
      <c r="A86" s="2">
        <v>84</v>
      </c>
      <c r="B86" s="70" t="s">
        <v>9345</v>
      </c>
      <c r="C86" s="2" t="s">
        <v>9349</v>
      </c>
    </row>
    <row r="87" spans="1:3" x14ac:dyDescent="0.25">
      <c r="A87" s="2">
        <v>85</v>
      </c>
      <c r="B87" s="70" t="s">
        <v>9346</v>
      </c>
      <c r="C87" s="2" t="s">
        <v>10291</v>
      </c>
    </row>
    <row r="88" spans="1:3" x14ac:dyDescent="0.25">
      <c r="A88" s="2">
        <v>86</v>
      </c>
      <c r="B88" s="70" t="s">
        <v>9874</v>
      </c>
      <c r="C88" s="74" t="s">
        <v>9877</v>
      </c>
    </row>
    <row r="89" spans="1:3" x14ac:dyDescent="0.25">
      <c r="A89" s="2">
        <v>87</v>
      </c>
      <c r="B89" s="70" t="s">
        <v>9347</v>
      </c>
      <c r="C89" s="2" t="s">
        <v>9350</v>
      </c>
    </row>
    <row r="90" spans="1:3" x14ac:dyDescent="0.25">
      <c r="A90" s="2">
        <v>88</v>
      </c>
      <c r="B90" s="70" t="s">
        <v>9348</v>
      </c>
      <c r="C90" s="2" t="s">
        <v>9351</v>
      </c>
    </row>
    <row r="91" spans="1:3" x14ac:dyDescent="0.25">
      <c r="A91" s="2">
        <v>89</v>
      </c>
      <c r="B91" s="70" t="s">
        <v>9384</v>
      </c>
      <c r="C91" s="2" t="s">
        <v>9385</v>
      </c>
    </row>
    <row r="92" spans="1:3" x14ac:dyDescent="0.25">
      <c r="A92" s="2">
        <v>90</v>
      </c>
      <c r="B92" s="70" t="s">
        <v>9386</v>
      </c>
      <c r="C92" s="2" t="s">
        <v>9387</v>
      </c>
    </row>
    <row r="93" spans="1:3" x14ac:dyDescent="0.25">
      <c r="A93" s="2">
        <v>91</v>
      </c>
      <c r="B93" s="70" t="s">
        <v>9563</v>
      </c>
      <c r="C93" s="2" t="s">
        <v>9564</v>
      </c>
    </row>
    <row r="94" spans="1:3" x14ac:dyDescent="0.25">
      <c r="A94" s="2">
        <v>92</v>
      </c>
      <c r="B94" s="70" t="s">
        <v>9645</v>
      </c>
      <c r="C94" s="2" t="s">
        <v>9646</v>
      </c>
    </row>
    <row r="95" spans="1:3" x14ac:dyDescent="0.25">
      <c r="A95" s="2">
        <v>93</v>
      </c>
      <c r="B95" s="70" t="s">
        <v>9850</v>
      </c>
      <c r="C95" s="74" t="s">
        <v>9851</v>
      </c>
    </row>
    <row r="96" spans="1:3" x14ac:dyDescent="0.25">
      <c r="A96" s="2">
        <v>94</v>
      </c>
      <c r="B96" s="70" t="s">
        <v>9875</v>
      </c>
      <c r="C96" s="74" t="s">
        <v>9878</v>
      </c>
    </row>
    <row r="97" spans="1:3" x14ac:dyDescent="0.25">
      <c r="A97" s="2">
        <v>95</v>
      </c>
      <c r="B97" s="70" t="s">
        <v>9876</v>
      </c>
      <c r="C97" s="74" t="s">
        <v>9879</v>
      </c>
    </row>
    <row r="98" spans="1:3" x14ac:dyDescent="0.25">
      <c r="A98" s="2">
        <v>96</v>
      </c>
      <c r="B98" s="70" t="s">
        <v>10281</v>
      </c>
      <c r="C98" s="74" t="s">
        <v>10282</v>
      </c>
    </row>
    <row r="99" spans="1:3" x14ac:dyDescent="0.25">
      <c r="A99" s="2">
        <v>97</v>
      </c>
      <c r="B99" s="70" t="s">
        <v>10283</v>
      </c>
      <c r="C99" s="2" t="s">
        <v>10287</v>
      </c>
    </row>
    <row r="100" spans="1:3" x14ac:dyDescent="0.25">
      <c r="A100" s="2">
        <v>98</v>
      </c>
      <c r="B100" s="70" t="s">
        <v>10284</v>
      </c>
      <c r="C100" s="2" t="s">
        <v>10288</v>
      </c>
    </row>
    <row r="101" spans="1:3" x14ac:dyDescent="0.25">
      <c r="A101" s="2">
        <v>99</v>
      </c>
      <c r="B101" s="70" t="s">
        <v>10285</v>
      </c>
      <c r="C101" s="2" t="s">
        <v>10289</v>
      </c>
    </row>
    <row r="102" spans="1:3" x14ac:dyDescent="0.25">
      <c r="A102" s="2">
        <v>100</v>
      </c>
      <c r="B102" s="70" t="s">
        <v>10286</v>
      </c>
      <c r="C102" s="2" t="s">
        <v>10290</v>
      </c>
    </row>
    <row r="103" spans="1:3" x14ac:dyDescent="0.25">
      <c r="A103" s="2">
        <v>101</v>
      </c>
      <c r="B103" s="70" t="s">
        <v>10292</v>
      </c>
      <c r="C103" s="2" t="s">
        <v>10295</v>
      </c>
    </row>
    <row r="104" spans="1:3" x14ac:dyDescent="0.25">
      <c r="A104" s="2">
        <v>102</v>
      </c>
      <c r="B104" s="70" t="s">
        <v>10293</v>
      </c>
      <c r="C104" s="2" t="s">
        <v>10296</v>
      </c>
    </row>
    <row r="105" spans="1:3" x14ac:dyDescent="0.25">
      <c r="A105" s="2">
        <v>103</v>
      </c>
      <c r="B105" s="70" t="s">
        <v>10294</v>
      </c>
      <c r="C105" s="2" t="s">
        <v>10297</v>
      </c>
    </row>
    <row r="106" spans="1:3" x14ac:dyDescent="0.25">
      <c r="A106" s="2">
        <v>104</v>
      </c>
      <c r="B106" s="70" t="s">
        <v>10565</v>
      </c>
      <c r="C106" s="2" t="s">
        <v>10570</v>
      </c>
    </row>
    <row r="107" spans="1:3" x14ac:dyDescent="0.25">
      <c r="A107" s="2">
        <v>105</v>
      </c>
      <c r="B107" s="70" t="s">
        <v>10566</v>
      </c>
      <c r="C107" s="2" t="s">
        <v>10571</v>
      </c>
    </row>
    <row r="108" spans="1:3" x14ac:dyDescent="0.25">
      <c r="A108" s="2">
        <v>106</v>
      </c>
      <c r="B108" s="70" t="s">
        <v>10567</v>
      </c>
      <c r="C108" s="2" t="s">
        <v>10572</v>
      </c>
    </row>
    <row r="109" spans="1:3" x14ac:dyDescent="0.25">
      <c r="A109" s="2">
        <v>107</v>
      </c>
      <c r="B109" s="70" t="s">
        <v>10568</v>
      </c>
      <c r="C109" s="2" t="s">
        <v>10573</v>
      </c>
    </row>
    <row r="110" spans="1:3" x14ac:dyDescent="0.25">
      <c r="A110" s="2">
        <v>108</v>
      </c>
      <c r="B110" s="70" t="s">
        <v>10569</v>
      </c>
      <c r="C110" s="2" t="s">
        <v>10574</v>
      </c>
    </row>
    <row r="111" spans="1:3" x14ac:dyDescent="0.25">
      <c r="A111" s="2">
        <v>109</v>
      </c>
      <c r="B111" s="70" t="s">
        <v>10682</v>
      </c>
      <c r="C111" s="2" t="s">
        <v>10683</v>
      </c>
    </row>
    <row r="112" spans="1:3" x14ac:dyDescent="0.25">
      <c r="A112" s="2">
        <v>110</v>
      </c>
      <c r="B112" s="70" t="s">
        <v>10934</v>
      </c>
      <c r="C112" s="2" t="s">
        <v>10938</v>
      </c>
    </row>
    <row r="113" spans="1:3" x14ac:dyDescent="0.25">
      <c r="A113" s="2">
        <v>111</v>
      </c>
      <c r="B113" s="70" t="s">
        <v>10935</v>
      </c>
      <c r="C113" s="2" t="s">
        <v>10939</v>
      </c>
    </row>
    <row r="114" spans="1:3" x14ac:dyDescent="0.25">
      <c r="A114" s="2">
        <v>112</v>
      </c>
      <c r="B114" s="70" t="s">
        <v>10936</v>
      </c>
      <c r="C114" s="2" t="s">
        <v>10940</v>
      </c>
    </row>
    <row r="115" spans="1:3" x14ac:dyDescent="0.25">
      <c r="A115" s="2">
        <v>113</v>
      </c>
      <c r="B115" s="70" t="s">
        <v>10937</v>
      </c>
      <c r="C115" s="2" t="s">
        <v>10941</v>
      </c>
    </row>
    <row r="116" spans="1:3" x14ac:dyDescent="0.25">
      <c r="A116" s="2">
        <v>114</v>
      </c>
      <c r="B116" s="70" t="s">
        <v>10996</v>
      </c>
      <c r="C116" s="2" t="s">
        <v>10997</v>
      </c>
    </row>
    <row r="117" spans="1:3" x14ac:dyDescent="0.25">
      <c r="A117" s="2">
        <v>115</v>
      </c>
      <c r="B117" s="70" t="s">
        <v>11172</v>
      </c>
      <c r="C117" s="2" t="s">
        <v>11196</v>
      </c>
    </row>
    <row r="118" spans="1:3" x14ac:dyDescent="0.25">
      <c r="A118" s="2">
        <v>116</v>
      </c>
      <c r="B118" s="70" t="s">
        <v>11217</v>
      </c>
      <c r="C118" s="2" t="s">
        <v>11219</v>
      </c>
    </row>
    <row r="119" spans="1:3" x14ac:dyDescent="0.25">
      <c r="A119" s="2">
        <v>117</v>
      </c>
      <c r="B119" s="70" t="s">
        <v>11218</v>
      </c>
      <c r="C119" s="2" t="s">
        <v>11220</v>
      </c>
    </row>
    <row r="120" spans="1:3" x14ac:dyDescent="0.25">
      <c r="A120" s="2">
        <v>118</v>
      </c>
      <c r="B120" s="70" t="s">
        <v>11394</v>
      </c>
      <c r="C120" s="2" t="s">
        <v>11395</v>
      </c>
    </row>
    <row r="121" spans="1:3" x14ac:dyDescent="0.25">
      <c r="A121" s="2">
        <v>119</v>
      </c>
      <c r="B121" s="4" t="s">
        <v>11442</v>
      </c>
      <c r="C121" s="2" t="s">
        <v>11441</v>
      </c>
    </row>
    <row r="122" spans="1:3" x14ac:dyDescent="0.25">
      <c r="A122" s="2">
        <v>120</v>
      </c>
      <c r="B122" s="70" t="s">
        <v>11793</v>
      </c>
      <c r="C122" s="2" t="s">
        <v>11797</v>
      </c>
    </row>
    <row r="123" spans="1:3" x14ac:dyDescent="0.25">
      <c r="A123" s="2">
        <v>121</v>
      </c>
      <c r="B123" s="70" t="s">
        <v>11794</v>
      </c>
      <c r="C123" s="2" t="s">
        <v>11798</v>
      </c>
    </row>
    <row r="124" spans="1:3" x14ac:dyDescent="0.25">
      <c r="A124" s="2">
        <v>122</v>
      </c>
      <c r="B124" s="70" t="s">
        <v>11795</v>
      </c>
      <c r="C124" s="2" t="s">
        <v>11799</v>
      </c>
    </row>
    <row r="125" spans="1:3" x14ac:dyDescent="0.25">
      <c r="A125" s="2">
        <v>123</v>
      </c>
      <c r="B125" s="70" t="s">
        <v>11796</v>
      </c>
      <c r="C125" s="2" t="s">
        <v>11800</v>
      </c>
    </row>
    <row r="126" spans="1:3" x14ac:dyDescent="0.25">
      <c r="A126" s="2">
        <v>124</v>
      </c>
      <c r="B126" s="70" t="s">
        <v>11801</v>
      </c>
      <c r="C126" s="2" t="s">
        <v>11802</v>
      </c>
    </row>
    <row r="127" spans="1:3" x14ac:dyDescent="0.25">
      <c r="A127" s="2">
        <v>125</v>
      </c>
      <c r="B127" s="70" t="s">
        <v>12299</v>
      </c>
      <c r="C127" s="2" t="s">
        <v>12301</v>
      </c>
    </row>
    <row r="128" spans="1:3" x14ac:dyDescent="0.25">
      <c r="A128" s="2">
        <v>126</v>
      </c>
      <c r="B128" s="70" t="s">
        <v>12300</v>
      </c>
      <c r="C128" s="2" t="s">
        <v>12302</v>
      </c>
    </row>
    <row r="129" spans="1:3" x14ac:dyDescent="0.25">
      <c r="A129" s="2">
        <v>127</v>
      </c>
      <c r="B129" s="70" t="s">
        <v>12303</v>
      </c>
      <c r="C129" s="2" t="s">
        <v>12305</v>
      </c>
    </row>
    <row r="130" spans="1:3" x14ac:dyDescent="0.25">
      <c r="A130" s="2">
        <v>128</v>
      </c>
      <c r="B130" s="70" t="s">
        <v>12304</v>
      </c>
      <c r="C130" s="2" t="s">
        <v>12306</v>
      </c>
    </row>
    <row r="131" spans="1:3" x14ac:dyDescent="0.25">
      <c r="A131" s="2">
        <v>129</v>
      </c>
      <c r="B131" s="4" t="s">
        <v>8781</v>
      </c>
      <c r="C131" s="2" t="s">
        <v>8797</v>
      </c>
    </row>
    <row r="132" spans="1:3" x14ac:dyDescent="0.25">
      <c r="A132" s="2">
        <v>130</v>
      </c>
      <c r="B132" s="4" t="s">
        <v>8796</v>
      </c>
      <c r="C132" s="2" t="s">
        <v>8801</v>
      </c>
    </row>
    <row r="133" spans="1:3" x14ac:dyDescent="0.25">
      <c r="A133" s="2">
        <v>131</v>
      </c>
      <c r="B133" s="70" t="s">
        <v>13054</v>
      </c>
      <c r="C133" s="2" t="s">
        <v>13056</v>
      </c>
    </row>
    <row r="134" spans="1:3" x14ac:dyDescent="0.25">
      <c r="A134" s="2">
        <v>132</v>
      </c>
      <c r="B134" s="70" t="s">
        <v>13055</v>
      </c>
      <c r="C134" s="2" t="s">
        <v>13057</v>
      </c>
    </row>
    <row r="135" spans="1:3" x14ac:dyDescent="0.25">
      <c r="A135" s="2">
        <v>133</v>
      </c>
      <c r="B135" s="70" t="s">
        <v>13058</v>
      </c>
      <c r="C135" s="2" t="s">
        <v>13059</v>
      </c>
    </row>
    <row r="136" spans="1:3" x14ac:dyDescent="0.25">
      <c r="A136" s="2">
        <v>134</v>
      </c>
      <c r="B136" s="70" t="s">
        <v>13060</v>
      </c>
      <c r="C136" s="2" t="s">
        <v>13063</v>
      </c>
    </row>
    <row r="137" spans="1:3" x14ac:dyDescent="0.25">
      <c r="A137" s="2">
        <v>135</v>
      </c>
      <c r="B137" s="70" t="s">
        <v>13061</v>
      </c>
      <c r="C137" s="2" t="s">
        <v>13064</v>
      </c>
    </row>
    <row r="138" spans="1:3" x14ac:dyDescent="0.25">
      <c r="A138" s="2">
        <v>136</v>
      </c>
      <c r="B138" s="70" t="s">
        <v>13062</v>
      </c>
      <c r="C138" s="2" t="s">
        <v>13065</v>
      </c>
    </row>
    <row r="139" spans="1:3" x14ac:dyDescent="0.25">
      <c r="A139" s="2">
        <v>137</v>
      </c>
      <c r="B139" s="70" t="s">
        <v>13066</v>
      </c>
      <c r="C139" s="2" t="s">
        <v>13070</v>
      </c>
    </row>
    <row r="140" spans="1:3" x14ac:dyDescent="0.25">
      <c r="A140" s="2">
        <v>138</v>
      </c>
      <c r="B140" s="70" t="s">
        <v>13067</v>
      </c>
      <c r="C140" s="2" t="s">
        <v>13071</v>
      </c>
    </row>
    <row r="141" spans="1:3" x14ac:dyDescent="0.25">
      <c r="A141" s="2">
        <v>139</v>
      </c>
      <c r="B141" s="70" t="s">
        <v>13068</v>
      </c>
      <c r="C141" s="2" t="s">
        <v>13072</v>
      </c>
    </row>
    <row r="142" spans="1:3" x14ac:dyDescent="0.25">
      <c r="A142" s="2">
        <v>140</v>
      </c>
      <c r="B142" s="70" t="s">
        <v>13069</v>
      </c>
      <c r="C142" s="2" t="s">
        <v>13073</v>
      </c>
    </row>
    <row r="143" spans="1:3" x14ac:dyDescent="0.25">
      <c r="A143" s="2">
        <v>141</v>
      </c>
      <c r="B143" s="70" t="s">
        <v>14156</v>
      </c>
      <c r="C143" s="2" t="s">
        <v>14157</v>
      </c>
    </row>
    <row r="144" spans="1:3" x14ac:dyDescent="0.25">
      <c r="A144" s="2">
        <v>142</v>
      </c>
      <c r="B144" s="70" t="s">
        <v>14158</v>
      </c>
      <c r="C144" s="2" t="s">
        <v>14159</v>
      </c>
    </row>
    <row r="145" spans="1:3" x14ac:dyDescent="0.25">
      <c r="A145" s="2">
        <v>143</v>
      </c>
      <c r="B145" s="70" t="s">
        <v>14160</v>
      </c>
      <c r="C145" s="2" t="s">
        <v>14161</v>
      </c>
    </row>
    <row r="146" spans="1:3" x14ac:dyDescent="0.25">
      <c r="A146" s="2">
        <v>144</v>
      </c>
      <c r="B146" s="59" t="s">
        <v>14352</v>
      </c>
      <c r="C146" s="118" t="s">
        <v>14661</v>
      </c>
    </row>
    <row r="147" spans="1:3" x14ac:dyDescent="0.25">
      <c r="A147" s="2">
        <v>145</v>
      </c>
      <c r="B147" s="59" t="s">
        <v>14355</v>
      </c>
      <c r="C147" s="118" t="s">
        <v>14664</v>
      </c>
    </row>
    <row r="148" spans="1:3" x14ac:dyDescent="0.25">
      <c r="A148" s="2">
        <v>146</v>
      </c>
      <c r="B148" s="59" t="s">
        <v>14428</v>
      </c>
      <c r="C148" s="118" t="s">
        <v>14737</v>
      </c>
    </row>
    <row r="149" spans="1:3" x14ac:dyDescent="0.25">
      <c r="A149" s="2">
        <v>147</v>
      </c>
      <c r="B149" s="59" t="s">
        <v>14450</v>
      </c>
      <c r="C149" s="118" t="s">
        <v>14758</v>
      </c>
    </row>
    <row r="150" spans="1:3" x14ac:dyDescent="0.25">
      <c r="A150" s="2">
        <v>148</v>
      </c>
      <c r="B150" s="59" t="s">
        <v>14512</v>
      </c>
      <c r="C150" s="118" t="s">
        <v>14819</v>
      </c>
    </row>
    <row r="151" spans="1:3" x14ac:dyDescent="0.25">
      <c r="A151" s="2">
        <v>149</v>
      </c>
      <c r="B151" s="59" t="s">
        <v>14550</v>
      </c>
      <c r="C151" s="118" t="s">
        <v>14857</v>
      </c>
    </row>
    <row r="152" spans="1:3" x14ac:dyDescent="0.25">
      <c r="A152" s="2">
        <v>150</v>
      </c>
      <c r="B152" s="4" t="s">
        <v>15059</v>
      </c>
      <c r="C152" s="2">
        <v>703166</v>
      </c>
    </row>
    <row r="153" spans="1:3" x14ac:dyDescent="0.25">
      <c r="A153" s="2">
        <v>151</v>
      </c>
      <c r="B153" s="4" t="s">
        <v>15060</v>
      </c>
      <c r="C153" s="2">
        <v>4598458</v>
      </c>
    </row>
    <row r="154" spans="1:3" x14ac:dyDescent="0.25">
      <c r="A154" s="2">
        <v>152</v>
      </c>
      <c r="B154" s="4" t="s">
        <v>15883</v>
      </c>
      <c r="C154" s="2">
        <v>4136038</v>
      </c>
    </row>
    <row r="155" spans="1:3" x14ac:dyDescent="0.25">
      <c r="A155" s="2">
        <v>153</v>
      </c>
      <c r="B155" s="4" t="s">
        <v>15884</v>
      </c>
      <c r="C155" s="2">
        <v>80059722</v>
      </c>
    </row>
    <row r="156" spans="1:3" x14ac:dyDescent="0.25">
      <c r="A156" s="2">
        <v>154</v>
      </c>
      <c r="B156" s="4" t="s">
        <v>15885</v>
      </c>
      <c r="C156" s="2">
        <v>80109457</v>
      </c>
    </row>
    <row r="157" spans="1:3" x14ac:dyDescent="0.25">
      <c r="A157" s="2">
        <v>155</v>
      </c>
      <c r="B157" s="4" t="s">
        <v>15886</v>
      </c>
      <c r="C157" s="2">
        <v>80037713</v>
      </c>
    </row>
    <row r="158" spans="1:3" x14ac:dyDescent="0.25">
      <c r="A158" s="2">
        <v>156</v>
      </c>
      <c r="B158" s="4" t="s">
        <v>15887</v>
      </c>
      <c r="C158" s="2">
        <v>80109249</v>
      </c>
    </row>
    <row r="159" spans="1:3" x14ac:dyDescent="0.25">
      <c r="A159" s="2">
        <v>157</v>
      </c>
      <c r="B159" s="4" t="s">
        <v>15888</v>
      </c>
      <c r="C159" s="2">
        <v>4710858</v>
      </c>
    </row>
    <row r="160" spans="1:3" x14ac:dyDescent="0.25">
      <c r="A160" s="2">
        <v>158</v>
      </c>
      <c r="B160" s="4" t="s">
        <v>15889</v>
      </c>
      <c r="C160" s="2">
        <v>1787824</v>
      </c>
    </row>
    <row r="161" spans="1:3" x14ac:dyDescent="0.25">
      <c r="A161" s="2">
        <v>159</v>
      </c>
      <c r="B161" s="4" t="s">
        <v>15890</v>
      </c>
      <c r="C161" s="2">
        <v>80108288</v>
      </c>
    </row>
    <row r="162" spans="1:3" x14ac:dyDescent="0.25">
      <c r="A162" s="2">
        <v>160</v>
      </c>
      <c r="B162" s="151" t="s">
        <v>15891</v>
      </c>
      <c r="C162" s="2">
        <v>80045721</v>
      </c>
    </row>
    <row r="163" spans="1:3" x14ac:dyDescent="0.25">
      <c r="A163" s="2">
        <v>161</v>
      </c>
      <c r="B163" s="4" t="s">
        <v>15892</v>
      </c>
      <c r="C163" s="2">
        <v>3243311</v>
      </c>
    </row>
    <row r="164" spans="1:3" x14ac:dyDescent="0.25">
      <c r="A164" s="2">
        <v>162</v>
      </c>
      <c r="B164" s="4" t="s">
        <v>15893</v>
      </c>
      <c r="C164" s="2">
        <v>80097323</v>
      </c>
    </row>
    <row r="165" spans="1:3" x14ac:dyDescent="0.25">
      <c r="A165" s="2">
        <v>163</v>
      </c>
      <c r="B165" s="4" t="s">
        <v>15894</v>
      </c>
      <c r="C165" s="2">
        <v>1139280</v>
      </c>
    </row>
    <row r="166" spans="1:3" x14ac:dyDescent="0.25">
      <c r="A166" s="2">
        <v>164</v>
      </c>
      <c r="B166" s="4" t="s">
        <v>15895</v>
      </c>
      <c r="C166" s="2">
        <v>763281</v>
      </c>
    </row>
    <row r="167" spans="1:3" x14ac:dyDescent="0.25">
      <c r="A167" s="2">
        <v>165</v>
      </c>
      <c r="B167" s="4" t="s">
        <v>15896</v>
      </c>
      <c r="C167" s="2">
        <v>887100</v>
      </c>
    </row>
    <row r="168" spans="1:3" x14ac:dyDescent="0.25">
      <c r="A168" s="2">
        <v>166</v>
      </c>
      <c r="B168" s="4" t="s">
        <v>15897</v>
      </c>
      <c r="C168" s="2">
        <v>3564560</v>
      </c>
    </row>
    <row r="169" spans="1:3" x14ac:dyDescent="0.25">
      <c r="A169" s="2">
        <v>167</v>
      </c>
      <c r="B169" s="4" t="s">
        <v>15898</v>
      </c>
      <c r="C169" s="2">
        <v>1725005</v>
      </c>
    </row>
    <row r="170" spans="1:3" x14ac:dyDescent="0.25">
      <c r="A170" s="2">
        <v>168</v>
      </c>
      <c r="B170" s="4" t="s">
        <v>15899</v>
      </c>
      <c r="C170" s="2">
        <v>1019848</v>
      </c>
    </row>
    <row r="171" spans="1:3" x14ac:dyDescent="0.25">
      <c r="A171" s="2">
        <v>169</v>
      </c>
      <c r="B171" s="4" t="s">
        <v>15900</v>
      </c>
      <c r="C171" s="2">
        <v>4285585</v>
      </c>
    </row>
  </sheetData>
  <autoFilter ref="A2:C110"/>
  <mergeCells count="1">
    <mergeCell ref="A1:C1"/>
  </mergeCells>
  <conditionalFormatting sqref="C122:C130 C66:C87 C1:C27 C89:C120 C29:C55 C133:C145 C172:C1048576">
    <cfRule type="duplicateValues" dxfId="53" priority="23"/>
  </conditionalFormatting>
  <conditionalFormatting sqref="B122:B130 B67:B87 B1:B27 B89:B120 B29:B55 B133:B145 B172:B1048576">
    <cfRule type="duplicateValues" dxfId="52" priority="22"/>
  </conditionalFormatting>
  <conditionalFormatting sqref="C56:C63">
    <cfRule type="duplicateValues" dxfId="51" priority="21"/>
  </conditionalFormatting>
  <conditionalFormatting sqref="B56:B63">
    <cfRule type="duplicateValues" dxfId="50" priority="20"/>
  </conditionalFormatting>
  <conditionalFormatting sqref="C64">
    <cfRule type="duplicateValues" dxfId="49" priority="19"/>
  </conditionalFormatting>
  <conditionalFormatting sqref="B64">
    <cfRule type="duplicateValues" dxfId="48" priority="18"/>
  </conditionalFormatting>
  <conditionalFormatting sqref="C65">
    <cfRule type="duplicateValues" dxfId="47" priority="17"/>
  </conditionalFormatting>
  <conditionalFormatting sqref="B65">
    <cfRule type="duplicateValues" dxfId="46" priority="16"/>
  </conditionalFormatting>
  <conditionalFormatting sqref="B66">
    <cfRule type="duplicateValues" dxfId="45" priority="15"/>
  </conditionalFormatting>
  <conditionalFormatting sqref="C88">
    <cfRule type="duplicateValues" dxfId="44" priority="14"/>
  </conditionalFormatting>
  <conditionalFormatting sqref="B88">
    <cfRule type="duplicateValues" dxfId="43" priority="13"/>
  </conditionalFormatting>
  <conditionalFormatting sqref="C28">
    <cfRule type="duplicateValues" dxfId="42" priority="12"/>
  </conditionalFormatting>
  <conditionalFormatting sqref="B28">
    <cfRule type="duplicateValues" dxfId="41" priority="11"/>
  </conditionalFormatting>
  <conditionalFormatting sqref="C121">
    <cfRule type="duplicateValues" dxfId="40" priority="10"/>
  </conditionalFormatting>
  <conditionalFormatting sqref="B131">
    <cfRule type="duplicateValues" dxfId="39" priority="9"/>
  </conditionalFormatting>
  <conditionalFormatting sqref="C131">
    <cfRule type="duplicateValues" dxfId="38" priority="8"/>
  </conditionalFormatting>
  <conditionalFormatting sqref="C131">
    <cfRule type="duplicateValues" dxfId="37" priority="7"/>
  </conditionalFormatting>
  <conditionalFormatting sqref="B132">
    <cfRule type="duplicateValues" dxfId="36" priority="6"/>
  </conditionalFormatting>
  <conditionalFormatting sqref="C132">
    <cfRule type="duplicateValues" dxfId="35" priority="5"/>
  </conditionalFormatting>
  <conditionalFormatting sqref="C132">
    <cfRule type="duplicateValues" dxfId="34" priority="4"/>
  </conditionalFormatting>
  <conditionalFormatting sqref="B146:B151">
    <cfRule type="duplicateValues" dxfId="33" priority="3"/>
  </conditionalFormatting>
  <conditionalFormatting sqref="C146:C151">
    <cfRule type="duplicateValues" dxfId="32" priority="2"/>
  </conditionalFormatting>
  <conditionalFormatting sqref="C1:C151 C172:C1048576">
    <cfRule type="duplicateValues" dxfId="3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13"/>
  <sheetViews>
    <sheetView workbookViewId="0">
      <pane ySplit="2" topLeftCell="A3" activePane="bottomLeft" state="frozen"/>
      <selection pane="bottomLeft" activeCell="F11" sqref="F11"/>
    </sheetView>
  </sheetViews>
  <sheetFormatPr baseColWidth="10" defaultRowHeight="15" x14ac:dyDescent="0.25"/>
  <cols>
    <col min="1" max="1" width="11.140625" customWidth="1"/>
    <col min="2" max="2" width="85.5703125" style="50" customWidth="1"/>
    <col min="3" max="3" width="21.28515625" style="7" customWidth="1"/>
  </cols>
  <sheetData>
    <row r="1" spans="1:3" ht="26.25" x14ac:dyDescent="0.4">
      <c r="A1" s="132" t="s">
        <v>4987</v>
      </c>
      <c r="B1" s="133"/>
      <c r="C1" s="133"/>
    </row>
    <row r="2" spans="1:3" ht="15.75" x14ac:dyDescent="0.25">
      <c r="A2" s="107" t="s">
        <v>646</v>
      </c>
      <c r="B2" s="107" t="s">
        <v>647</v>
      </c>
      <c r="C2" s="107" t="s">
        <v>648</v>
      </c>
    </row>
    <row r="3" spans="1:3" ht="15.75" thickBot="1" x14ac:dyDescent="0.3">
      <c r="A3" s="156">
        <v>1</v>
      </c>
      <c r="B3" s="157" t="s">
        <v>15901</v>
      </c>
      <c r="C3" s="158" t="s">
        <v>4993</v>
      </c>
    </row>
    <row r="4" spans="1:3" ht="15.75" thickBot="1" x14ac:dyDescent="0.3">
      <c r="A4" s="156">
        <v>2</v>
      </c>
      <c r="B4" s="157" t="s">
        <v>405</v>
      </c>
      <c r="C4" s="158" t="s">
        <v>4992</v>
      </c>
    </row>
    <row r="5" spans="1:3" ht="15.75" thickBot="1" x14ac:dyDescent="0.3">
      <c r="A5" s="156">
        <v>3</v>
      </c>
      <c r="B5" s="157" t="s">
        <v>4988</v>
      </c>
      <c r="C5" s="158" t="s">
        <v>4990</v>
      </c>
    </row>
    <row r="6" spans="1:3" ht="15.75" thickBot="1" x14ac:dyDescent="0.3">
      <c r="A6" s="156">
        <v>4</v>
      </c>
      <c r="B6" s="157" t="s">
        <v>402</v>
      </c>
      <c r="C6" s="158" t="s">
        <v>4991</v>
      </c>
    </row>
    <row r="7" spans="1:3" ht="15.75" thickBot="1" x14ac:dyDescent="0.3">
      <c r="A7" s="159">
        <v>5</v>
      </c>
      <c r="B7" s="160" t="s">
        <v>4994</v>
      </c>
      <c r="C7" s="161" t="s">
        <v>4995</v>
      </c>
    </row>
    <row r="8" spans="1:3" ht="15.75" thickBot="1" x14ac:dyDescent="0.3">
      <c r="A8" s="156">
        <v>6</v>
      </c>
      <c r="B8" s="157" t="s">
        <v>5</v>
      </c>
      <c r="C8" s="158" t="s">
        <v>4989</v>
      </c>
    </row>
    <row r="9" spans="1:3" ht="15.75" thickBot="1" x14ac:dyDescent="0.3">
      <c r="A9" s="156">
        <v>7</v>
      </c>
      <c r="B9" s="162" t="s">
        <v>9612</v>
      </c>
      <c r="C9" s="158" t="s">
        <v>9613</v>
      </c>
    </row>
    <row r="10" spans="1:3" ht="15.75" thickBot="1" x14ac:dyDescent="0.3">
      <c r="A10" s="156">
        <v>8</v>
      </c>
      <c r="B10" s="162" t="s">
        <v>13174</v>
      </c>
      <c r="C10" s="158" t="s">
        <v>13175</v>
      </c>
    </row>
    <row r="11" spans="1:3" ht="15.75" thickBot="1" x14ac:dyDescent="0.3">
      <c r="A11" s="156">
        <v>9</v>
      </c>
      <c r="B11" s="162" t="s">
        <v>15902</v>
      </c>
      <c r="C11" s="158" t="s">
        <v>15903</v>
      </c>
    </row>
    <row r="12" spans="1:3" ht="15.75" thickBot="1" x14ac:dyDescent="0.3">
      <c r="A12" s="156">
        <v>10</v>
      </c>
      <c r="B12" s="162" t="s">
        <v>15904</v>
      </c>
      <c r="C12" s="158" t="s">
        <v>15905</v>
      </c>
    </row>
    <row r="13" spans="1:3" ht="15.75" thickBot="1" x14ac:dyDescent="0.3">
      <c r="A13" s="156">
        <v>11</v>
      </c>
      <c r="B13" s="162" t="s">
        <v>15906</v>
      </c>
      <c r="C13" s="158" t="s">
        <v>9723</v>
      </c>
    </row>
  </sheetData>
  <autoFilter ref="A2:C2">
    <sortState ref="A3:C19">
      <sortCondition ref="B2"/>
    </sortState>
  </autoFilter>
  <mergeCells count="1">
    <mergeCell ref="A1:C1"/>
  </mergeCells>
  <conditionalFormatting sqref="C1:C2 C14:C1048576">
    <cfRule type="duplicateValues" dxfId="30" priority="4"/>
    <cfRule type="duplicateValues" dxfId="29" priority="6"/>
  </conditionalFormatting>
  <conditionalFormatting sqref="B1:B2 B14:B1048576">
    <cfRule type="duplicateValues" dxfId="28" priority="5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7"/>
  <sheetViews>
    <sheetView workbookViewId="0">
      <pane ySplit="2" topLeftCell="A3" activePane="bottomLeft" state="frozen"/>
      <selection pane="bottomLeft" activeCell="B6" sqref="B6"/>
    </sheetView>
  </sheetViews>
  <sheetFormatPr baseColWidth="10" defaultRowHeight="15" x14ac:dyDescent="0.25"/>
  <cols>
    <col min="1" max="1" width="13" customWidth="1"/>
    <col min="2" max="2" width="64.42578125" customWidth="1"/>
    <col min="3" max="3" width="23.5703125" customWidth="1"/>
  </cols>
  <sheetData>
    <row r="1" spans="1:3" ht="26.25" x14ac:dyDescent="0.4">
      <c r="A1" s="134" t="s">
        <v>8012</v>
      </c>
      <c r="B1" s="135"/>
      <c r="C1" s="135"/>
    </row>
    <row r="2" spans="1:3" ht="15.75" x14ac:dyDescent="0.25">
      <c r="A2" s="56" t="s">
        <v>646</v>
      </c>
      <c r="B2" s="56" t="s">
        <v>647</v>
      </c>
      <c r="C2" s="56" t="s">
        <v>648</v>
      </c>
    </row>
    <row r="3" spans="1:3" x14ac:dyDescent="0.25">
      <c r="A3" s="2">
        <v>1</v>
      </c>
      <c r="B3" s="71" t="s">
        <v>5124</v>
      </c>
      <c r="C3" s="72" t="s">
        <v>5125</v>
      </c>
    </row>
    <row r="4" spans="1:3" x14ac:dyDescent="0.25">
      <c r="A4" s="2">
        <v>2</v>
      </c>
      <c r="B4" s="54" t="s">
        <v>5119</v>
      </c>
      <c r="C4" s="2" t="s">
        <v>5122</v>
      </c>
    </row>
    <row r="5" spans="1:3" x14ac:dyDescent="0.25">
      <c r="A5" s="2">
        <v>3</v>
      </c>
      <c r="B5" s="54" t="s">
        <v>5120</v>
      </c>
      <c r="C5" s="2" t="s">
        <v>5121</v>
      </c>
    </row>
    <row r="6" spans="1:3" x14ac:dyDescent="0.25">
      <c r="A6" s="2">
        <v>4</v>
      </c>
      <c r="B6" s="54" t="s">
        <v>5118</v>
      </c>
      <c r="C6" s="2" t="s">
        <v>5123</v>
      </c>
    </row>
    <row r="7" spans="1:3" x14ac:dyDescent="0.25">
      <c r="A7" s="72">
        <v>5</v>
      </c>
      <c r="B7" s="4" t="s">
        <v>15793</v>
      </c>
      <c r="C7" s="2">
        <v>3733390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35"/>
  <sheetViews>
    <sheetView workbookViewId="0">
      <pane ySplit="2" topLeftCell="A24" activePane="bottomLeft" state="frozen"/>
      <selection pane="bottomLeft" activeCell="A27" sqref="A27:A35"/>
    </sheetView>
  </sheetViews>
  <sheetFormatPr baseColWidth="10" defaultRowHeight="15" x14ac:dyDescent="0.25"/>
  <cols>
    <col min="2" max="2" width="65.28515625" customWidth="1"/>
    <col min="3" max="3" width="26.28515625" customWidth="1"/>
  </cols>
  <sheetData>
    <row r="1" spans="1:3" ht="26.25" x14ac:dyDescent="0.4">
      <c r="A1" s="136" t="s">
        <v>5089</v>
      </c>
      <c r="B1" s="137"/>
      <c r="C1" s="137"/>
    </row>
    <row r="2" spans="1:3" ht="15.75" x14ac:dyDescent="0.25">
      <c r="A2" s="100" t="s">
        <v>646</v>
      </c>
      <c r="B2" s="100" t="s">
        <v>647</v>
      </c>
      <c r="C2" s="100" t="s">
        <v>648</v>
      </c>
    </row>
    <row r="3" spans="1:3" x14ac:dyDescent="0.25">
      <c r="A3" s="2">
        <v>1</v>
      </c>
      <c r="B3" s="58" t="s">
        <v>5109</v>
      </c>
      <c r="C3" s="1" t="s">
        <v>5114</v>
      </c>
    </row>
    <row r="4" spans="1:3" x14ac:dyDescent="0.25">
      <c r="A4" s="2">
        <v>2</v>
      </c>
      <c r="B4" s="54" t="s">
        <v>5103</v>
      </c>
      <c r="C4" s="2" t="s">
        <v>5104</v>
      </c>
    </row>
    <row r="5" spans="1:3" x14ac:dyDescent="0.25">
      <c r="A5" s="2">
        <v>3</v>
      </c>
      <c r="B5" s="58" t="s">
        <v>5108</v>
      </c>
      <c r="C5" s="1" t="s">
        <v>5113</v>
      </c>
    </row>
    <row r="6" spans="1:3" x14ac:dyDescent="0.25">
      <c r="A6" s="2">
        <v>4</v>
      </c>
      <c r="B6" s="54" t="s">
        <v>7109</v>
      </c>
      <c r="C6" s="2" t="s">
        <v>5102</v>
      </c>
    </row>
    <row r="7" spans="1:3" x14ac:dyDescent="0.25">
      <c r="A7" s="2">
        <v>5</v>
      </c>
      <c r="B7" s="54" t="s">
        <v>5093</v>
      </c>
      <c r="C7" s="2" t="s">
        <v>5101</v>
      </c>
    </row>
    <row r="8" spans="1:3" x14ac:dyDescent="0.25">
      <c r="A8" s="2">
        <v>6</v>
      </c>
      <c r="B8" s="55" t="s">
        <v>5095</v>
      </c>
      <c r="C8" s="2" t="s">
        <v>5099</v>
      </c>
    </row>
    <row r="9" spans="1:3" x14ac:dyDescent="0.25">
      <c r="A9" s="2">
        <v>7</v>
      </c>
      <c r="B9" s="58" t="s">
        <v>5111</v>
      </c>
      <c r="C9" s="1" t="s">
        <v>5116</v>
      </c>
    </row>
    <row r="10" spans="1:3" x14ac:dyDescent="0.25">
      <c r="A10" s="2">
        <v>8</v>
      </c>
      <c r="B10" s="58" t="s">
        <v>5112</v>
      </c>
      <c r="C10" s="1" t="s">
        <v>5117</v>
      </c>
    </row>
    <row r="11" spans="1:3" x14ac:dyDescent="0.25">
      <c r="A11" s="2">
        <v>9</v>
      </c>
      <c r="B11" s="54" t="s">
        <v>5091</v>
      </c>
      <c r="C11" s="2" t="s">
        <v>4936</v>
      </c>
    </row>
    <row r="12" spans="1:3" x14ac:dyDescent="0.25">
      <c r="A12" s="2">
        <v>10</v>
      </c>
      <c r="B12" s="58" t="s">
        <v>5110</v>
      </c>
      <c r="C12" s="1" t="s">
        <v>5115</v>
      </c>
    </row>
    <row r="13" spans="1:3" x14ac:dyDescent="0.25">
      <c r="A13" s="2">
        <v>11</v>
      </c>
      <c r="B13" s="55" t="s">
        <v>5097</v>
      </c>
      <c r="C13" s="2" t="s">
        <v>5105</v>
      </c>
    </row>
    <row r="14" spans="1:3" x14ac:dyDescent="0.25">
      <c r="A14" s="2">
        <v>12</v>
      </c>
      <c r="B14" s="54" t="s">
        <v>5090</v>
      </c>
      <c r="C14" s="2" t="s">
        <v>5107</v>
      </c>
    </row>
    <row r="15" spans="1:3" x14ac:dyDescent="0.25">
      <c r="A15" s="2">
        <v>13</v>
      </c>
      <c r="B15" s="55" t="s">
        <v>5096</v>
      </c>
      <c r="C15" s="2" t="s">
        <v>5098</v>
      </c>
    </row>
    <row r="16" spans="1:3" x14ac:dyDescent="0.25">
      <c r="A16" s="2">
        <v>14</v>
      </c>
      <c r="B16" s="55" t="s">
        <v>5094</v>
      </c>
      <c r="C16" s="2" t="s">
        <v>5100</v>
      </c>
    </row>
    <row r="17" spans="1:3" x14ac:dyDescent="0.25">
      <c r="A17" s="2">
        <v>15</v>
      </c>
      <c r="B17" s="55" t="s">
        <v>5092</v>
      </c>
      <c r="C17" s="2" t="s">
        <v>5106</v>
      </c>
    </row>
    <row r="18" spans="1:3" x14ac:dyDescent="0.25">
      <c r="A18" s="2">
        <v>16</v>
      </c>
      <c r="B18" s="55" t="s">
        <v>7456</v>
      </c>
      <c r="C18" s="2" t="s">
        <v>7458</v>
      </c>
    </row>
    <row r="19" spans="1:3" x14ac:dyDescent="0.25">
      <c r="A19" s="2">
        <v>17</v>
      </c>
      <c r="B19" s="55" t="s">
        <v>7457</v>
      </c>
      <c r="C19" s="2" t="s">
        <v>7459</v>
      </c>
    </row>
    <row r="20" spans="1:3" x14ac:dyDescent="0.25">
      <c r="A20" s="72">
        <v>18</v>
      </c>
      <c r="B20" s="4" t="s">
        <v>8564</v>
      </c>
      <c r="C20" s="2" t="s">
        <v>8565</v>
      </c>
    </row>
    <row r="21" spans="1:3" x14ac:dyDescent="0.25">
      <c r="A21" s="72">
        <v>19</v>
      </c>
      <c r="B21" s="4" t="s">
        <v>9056</v>
      </c>
      <c r="C21" s="2" t="s">
        <v>9057</v>
      </c>
    </row>
    <row r="22" spans="1:3" x14ac:dyDescent="0.25">
      <c r="A22" s="72">
        <v>20</v>
      </c>
      <c r="B22" s="4" t="s">
        <v>9195</v>
      </c>
      <c r="C22" s="2" t="s">
        <v>9196</v>
      </c>
    </row>
    <row r="23" spans="1:3" x14ac:dyDescent="0.25">
      <c r="A23" s="2">
        <v>21</v>
      </c>
      <c r="B23" s="4" t="s">
        <v>9518</v>
      </c>
      <c r="C23" s="2" t="s">
        <v>9519</v>
      </c>
    </row>
    <row r="24" spans="1:3" x14ac:dyDescent="0.25">
      <c r="A24" s="72">
        <v>22</v>
      </c>
      <c r="B24" s="4" t="s">
        <v>10904</v>
      </c>
      <c r="C24" s="2" t="s">
        <v>10905</v>
      </c>
    </row>
    <row r="25" spans="1:3" x14ac:dyDescent="0.25">
      <c r="A25" s="72">
        <v>23</v>
      </c>
      <c r="B25" s="4" t="s">
        <v>11336</v>
      </c>
      <c r="C25" s="2" t="s">
        <v>11337</v>
      </c>
    </row>
    <row r="26" spans="1:3" x14ac:dyDescent="0.25">
      <c r="A26" s="72">
        <v>24</v>
      </c>
      <c r="B26" s="4" t="s">
        <v>11631</v>
      </c>
      <c r="C26" s="2" t="s">
        <v>11632</v>
      </c>
    </row>
    <row r="27" spans="1:3" x14ac:dyDescent="0.25">
      <c r="A27" s="72">
        <v>25</v>
      </c>
      <c r="B27" s="4" t="s">
        <v>13172</v>
      </c>
      <c r="C27" s="2" t="s">
        <v>13173</v>
      </c>
    </row>
    <row r="28" spans="1:3" x14ac:dyDescent="0.25">
      <c r="A28" s="72">
        <v>26</v>
      </c>
      <c r="B28" s="59" t="s">
        <v>14519</v>
      </c>
      <c r="C28" s="118" t="s">
        <v>14826</v>
      </c>
    </row>
    <row r="29" spans="1:3" x14ac:dyDescent="0.25">
      <c r="A29" s="72">
        <v>27</v>
      </c>
      <c r="B29" s="59" t="s">
        <v>14558</v>
      </c>
      <c r="C29" s="118" t="s">
        <v>14865</v>
      </c>
    </row>
    <row r="30" spans="1:3" x14ac:dyDescent="0.25">
      <c r="A30" s="72">
        <v>28</v>
      </c>
      <c r="B30" s="4" t="s">
        <v>15907</v>
      </c>
      <c r="C30" s="2">
        <v>4344822</v>
      </c>
    </row>
    <row r="31" spans="1:3" x14ac:dyDescent="0.25">
      <c r="A31" s="72">
        <v>29</v>
      </c>
      <c r="B31" s="4" t="s">
        <v>15908</v>
      </c>
      <c r="C31" s="2">
        <v>80024885</v>
      </c>
    </row>
    <row r="32" spans="1:3" x14ac:dyDescent="0.25">
      <c r="A32" s="72">
        <v>30</v>
      </c>
      <c r="B32" s="4" t="s">
        <v>15909</v>
      </c>
      <c r="C32" s="2">
        <v>4814761</v>
      </c>
    </row>
    <row r="33" spans="1:3" x14ac:dyDescent="0.25">
      <c r="A33" s="72">
        <v>31</v>
      </c>
      <c r="B33" s="4" t="s">
        <v>15910</v>
      </c>
      <c r="C33" s="2">
        <v>3861510</v>
      </c>
    </row>
    <row r="34" spans="1:3" x14ac:dyDescent="0.25">
      <c r="A34" s="72">
        <v>32</v>
      </c>
      <c r="B34" s="4" t="s">
        <v>15911</v>
      </c>
      <c r="C34" s="2">
        <v>3352220</v>
      </c>
    </row>
    <row r="35" spans="1:3" x14ac:dyDescent="0.25">
      <c r="A35" s="72">
        <v>33</v>
      </c>
      <c r="B35" s="4" t="s">
        <v>15912</v>
      </c>
      <c r="C35" s="2">
        <v>4857539</v>
      </c>
    </row>
  </sheetData>
  <mergeCells count="1">
    <mergeCell ref="A1:C1"/>
  </mergeCells>
  <conditionalFormatting sqref="C36:C1048576 C1:C16 C21">
    <cfRule type="duplicateValues" dxfId="27" priority="6"/>
  </conditionalFormatting>
  <conditionalFormatting sqref="C17:C19">
    <cfRule type="duplicateValues" dxfId="26" priority="5"/>
  </conditionalFormatting>
  <conditionalFormatting sqref="C20">
    <cfRule type="duplicateValues" dxfId="25" priority="4"/>
  </conditionalFormatting>
  <conditionalFormatting sqref="C22:C23">
    <cfRule type="duplicateValues" dxfId="24" priority="3"/>
  </conditionalFormatting>
  <conditionalFormatting sqref="B28:B29">
    <cfRule type="duplicateValues" dxfId="23" priority="2"/>
  </conditionalFormatting>
  <conditionalFormatting sqref="C28:C29">
    <cfRule type="duplicateValues" dxfId="22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7"/>
  <sheetViews>
    <sheetView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12.7109375" customWidth="1"/>
    <col min="2" max="2" width="52.85546875" customWidth="1"/>
    <col min="3" max="3" width="28" customWidth="1"/>
  </cols>
  <sheetData>
    <row r="1" spans="1:3" ht="70.5" customHeight="1" x14ac:dyDescent="0.4">
      <c r="A1" s="138" t="s">
        <v>7636</v>
      </c>
      <c r="B1" s="139"/>
      <c r="C1" s="139"/>
    </row>
    <row r="2" spans="1:3" ht="15.75" x14ac:dyDescent="0.25">
      <c r="A2" s="92" t="s">
        <v>646</v>
      </c>
      <c r="B2" s="92" t="s">
        <v>647</v>
      </c>
      <c r="C2" s="92" t="s">
        <v>648</v>
      </c>
    </row>
    <row r="3" spans="1:3" x14ac:dyDescent="0.25">
      <c r="A3" s="93">
        <v>1</v>
      </c>
      <c r="B3" s="94" t="s">
        <v>5130</v>
      </c>
      <c r="C3" s="62" t="s">
        <v>5133</v>
      </c>
    </row>
    <row r="4" spans="1:3" x14ac:dyDescent="0.25">
      <c r="A4" s="93">
        <v>2</v>
      </c>
      <c r="B4" s="94" t="s">
        <v>11804</v>
      </c>
      <c r="C4" s="62" t="s">
        <v>5132</v>
      </c>
    </row>
    <row r="5" spans="1:3" x14ac:dyDescent="0.25">
      <c r="A5" s="93">
        <v>3</v>
      </c>
      <c r="B5" s="57" t="s">
        <v>7117</v>
      </c>
      <c r="C5" s="63" t="s">
        <v>7121</v>
      </c>
    </row>
    <row r="6" spans="1:3" x14ac:dyDescent="0.25">
      <c r="A6" s="93">
        <v>4</v>
      </c>
      <c r="B6" s="57" t="s">
        <v>7118</v>
      </c>
      <c r="C6" s="63" t="s">
        <v>7122</v>
      </c>
    </row>
    <row r="7" spans="1:3" x14ac:dyDescent="0.25">
      <c r="A7" s="93">
        <v>5</v>
      </c>
      <c r="B7" s="57" t="s">
        <v>7119</v>
      </c>
      <c r="C7" s="63" t="s">
        <v>7123</v>
      </c>
    </row>
    <row r="8" spans="1:3" x14ac:dyDescent="0.25">
      <c r="A8" s="93">
        <v>6</v>
      </c>
      <c r="B8" s="57" t="s">
        <v>7120</v>
      </c>
      <c r="C8" s="63" t="s">
        <v>7113</v>
      </c>
    </row>
    <row r="9" spans="1:3" x14ac:dyDescent="0.25">
      <c r="A9" s="93">
        <v>7</v>
      </c>
      <c r="B9" s="102" t="s">
        <v>8149</v>
      </c>
      <c r="C9" s="93" t="s">
        <v>8147</v>
      </c>
    </row>
    <row r="10" spans="1:3" x14ac:dyDescent="0.25">
      <c r="A10" s="93">
        <v>8</v>
      </c>
      <c r="B10" s="102" t="s">
        <v>9516</v>
      </c>
      <c r="C10" s="93" t="s">
        <v>9517</v>
      </c>
    </row>
    <row r="11" spans="1:3" x14ac:dyDescent="0.25">
      <c r="A11" s="93">
        <v>9</v>
      </c>
      <c r="B11" s="102" t="s">
        <v>10409</v>
      </c>
      <c r="C11" s="93" t="s">
        <v>7867</v>
      </c>
    </row>
    <row r="12" spans="1:3" x14ac:dyDescent="0.25">
      <c r="A12" s="93">
        <v>10</v>
      </c>
      <c r="B12" s="102" t="s">
        <v>14290</v>
      </c>
      <c r="C12" s="93" t="s">
        <v>14291</v>
      </c>
    </row>
    <row r="13" spans="1:3" x14ac:dyDescent="0.25">
      <c r="A13" s="103">
        <v>11</v>
      </c>
      <c r="B13" s="104" t="s">
        <v>11803</v>
      </c>
      <c r="C13" s="105" t="s">
        <v>7115</v>
      </c>
    </row>
    <row r="14" spans="1:3" x14ac:dyDescent="0.25">
      <c r="A14" s="103">
        <v>12</v>
      </c>
      <c r="B14" s="95" t="s">
        <v>10408</v>
      </c>
      <c r="C14" s="101" t="s">
        <v>5131</v>
      </c>
    </row>
    <row r="15" spans="1:3" x14ac:dyDescent="0.25">
      <c r="A15" s="103">
        <v>13</v>
      </c>
      <c r="B15" s="95" t="s">
        <v>8013</v>
      </c>
      <c r="C15" s="96" t="s">
        <v>5128</v>
      </c>
    </row>
    <row r="16" spans="1:3" x14ac:dyDescent="0.25">
      <c r="A16" s="103"/>
      <c r="B16" s="95"/>
      <c r="C16" s="96"/>
    </row>
    <row r="17" spans="1:3" x14ac:dyDescent="0.25">
      <c r="A17" s="93" t="s">
        <v>8014</v>
      </c>
      <c r="B17" s="140" t="s">
        <v>8752</v>
      </c>
      <c r="C17" s="141"/>
    </row>
  </sheetData>
  <mergeCells count="2">
    <mergeCell ref="A1:C1"/>
    <mergeCell ref="B17:C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8"/>
  <sheetViews>
    <sheetView showGridLines="0" zoomScaleNormal="100" workbookViewId="0">
      <pane ySplit="2" topLeftCell="A9" activePane="bottomLeft" state="frozen"/>
      <selection pane="bottomLeft" activeCell="C15" sqref="C15"/>
    </sheetView>
  </sheetViews>
  <sheetFormatPr baseColWidth="10" defaultRowHeight="15" x14ac:dyDescent="0.25"/>
  <cols>
    <col min="1" max="1" width="13.140625" style="7" customWidth="1"/>
    <col min="2" max="2" width="58" customWidth="1"/>
    <col min="3" max="3" width="20.5703125" style="7" customWidth="1"/>
  </cols>
  <sheetData>
    <row r="1" spans="1:3" ht="26.25" x14ac:dyDescent="0.4">
      <c r="A1" s="142" t="s">
        <v>5126</v>
      </c>
      <c r="B1" s="143"/>
      <c r="C1" s="143"/>
    </row>
    <row r="2" spans="1:3" ht="15.75" x14ac:dyDescent="0.25">
      <c r="A2" s="88" t="s">
        <v>646</v>
      </c>
      <c r="B2" s="88" t="s">
        <v>647</v>
      </c>
      <c r="C2" s="88" t="s">
        <v>648</v>
      </c>
    </row>
    <row r="3" spans="1:3" x14ac:dyDescent="0.25">
      <c r="A3" s="81">
        <v>1</v>
      </c>
      <c r="B3" s="4" t="s">
        <v>7110</v>
      </c>
      <c r="C3" s="82" t="s">
        <v>7112</v>
      </c>
    </row>
    <row r="4" spans="1:3" x14ac:dyDescent="0.25">
      <c r="A4" s="2">
        <v>2</v>
      </c>
      <c r="B4" s="4" t="s">
        <v>8149</v>
      </c>
      <c r="C4" s="82" t="s">
        <v>8147</v>
      </c>
    </row>
    <row r="5" spans="1:3" x14ac:dyDescent="0.25">
      <c r="A5" s="2">
        <f>+A4+1</f>
        <v>3</v>
      </c>
      <c r="B5" s="4" t="s">
        <v>10407</v>
      </c>
      <c r="C5" s="2" t="s">
        <v>8252</v>
      </c>
    </row>
    <row r="6" spans="1:3" x14ac:dyDescent="0.25">
      <c r="A6" s="2">
        <f>+A5+1</f>
        <v>4</v>
      </c>
      <c r="B6" s="4" t="s">
        <v>8146</v>
      </c>
      <c r="C6" s="82" t="s">
        <v>8148</v>
      </c>
    </row>
    <row r="7" spans="1:3" x14ac:dyDescent="0.25">
      <c r="A7" s="2">
        <f>+A6+1</f>
        <v>5</v>
      </c>
      <c r="B7" s="58" t="s">
        <v>7084</v>
      </c>
      <c r="C7" s="83" t="s">
        <v>7086</v>
      </c>
    </row>
    <row r="8" spans="1:3" x14ac:dyDescent="0.25">
      <c r="A8" s="2">
        <v>6</v>
      </c>
      <c r="B8" s="58" t="s">
        <v>5127</v>
      </c>
      <c r="C8" s="82" t="s">
        <v>5129</v>
      </c>
    </row>
    <row r="9" spans="1:3" x14ac:dyDescent="0.25">
      <c r="A9" s="2">
        <v>7</v>
      </c>
      <c r="B9" s="58" t="s">
        <v>7085</v>
      </c>
      <c r="C9" s="83" t="s">
        <v>7087</v>
      </c>
    </row>
    <row r="10" spans="1:3" ht="30" x14ac:dyDescent="0.25">
      <c r="A10" s="2">
        <v>8</v>
      </c>
      <c r="B10" s="58" t="s">
        <v>7116</v>
      </c>
      <c r="C10" s="83" t="s">
        <v>8163</v>
      </c>
    </row>
    <row r="11" spans="1:3" x14ac:dyDescent="0.25">
      <c r="A11" s="2">
        <f>+A10+1</f>
        <v>9</v>
      </c>
      <c r="B11" s="4" t="s">
        <v>8750</v>
      </c>
      <c r="C11" s="2" t="s">
        <v>8751</v>
      </c>
    </row>
    <row r="12" spans="1:3" x14ac:dyDescent="0.25">
      <c r="A12" s="106">
        <v>10</v>
      </c>
      <c r="B12" s="84" t="s">
        <v>8013</v>
      </c>
      <c r="C12" s="85" t="s">
        <v>5128</v>
      </c>
    </row>
    <row r="13" spans="1:3" x14ac:dyDescent="0.25">
      <c r="A13" s="106">
        <v>11</v>
      </c>
      <c r="B13" s="86" t="s">
        <v>8150</v>
      </c>
      <c r="C13" s="85" t="s">
        <v>7113</v>
      </c>
    </row>
    <row r="14" spans="1:3" x14ac:dyDescent="0.25">
      <c r="A14" s="106">
        <v>12</v>
      </c>
      <c r="B14" s="86" t="s">
        <v>7111</v>
      </c>
      <c r="C14" s="85" t="s">
        <v>7115</v>
      </c>
    </row>
    <row r="15" spans="1:3" x14ac:dyDescent="0.25">
      <c r="A15" s="106">
        <v>13</v>
      </c>
      <c r="B15" s="86" t="s">
        <v>10410</v>
      </c>
      <c r="C15" s="85" t="s">
        <v>9520</v>
      </c>
    </row>
    <row r="16" spans="1:3" x14ac:dyDescent="0.25">
      <c r="A16" s="106">
        <v>14</v>
      </c>
      <c r="B16" s="86" t="s">
        <v>10768</v>
      </c>
      <c r="C16" s="85" t="s">
        <v>5133</v>
      </c>
    </row>
    <row r="17" spans="1:6" ht="59.25" customHeight="1" x14ac:dyDescent="0.25">
      <c r="A17" s="90">
        <v>15</v>
      </c>
      <c r="B17" s="91" t="s">
        <v>8813</v>
      </c>
      <c r="C17" s="90" t="s">
        <v>7114</v>
      </c>
      <c r="D17" s="90" t="s">
        <v>8814</v>
      </c>
      <c r="E17" s="145" t="s">
        <v>8815</v>
      </c>
      <c r="F17" s="145"/>
    </row>
    <row r="18" spans="1:6" x14ac:dyDescent="0.25">
      <c r="A18" s="106"/>
      <c r="B18" s="144" t="s">
        <v>8015</v>
      </c>
      <c r="C18" s="144"/>
    </row>
  </sheetData>
  <sortState ref="A3:C11">
    <sortCondition ref="B3:B11"/>
  </sortState>
  <mergeCells count="3">
    <mergeCell ref="A1:C1"/>
    <mergeCell ref="B18:C18"/>
    <mergeCell ref="E17:F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12"/>
  <sheetViews>
    <sheetView showGridLines="0" tabSelected="1" zoomScale="115" zoomScaleNormal="115" workbookViewId="0">
      <pane ySplit="2" topLeftCell="A3" activePane="bottomLeft" state="frozen"/>
      <selection pane="bottomLeft" activeCell="B1615" sqref="B1615"/>
    </sheetView>
  </sheetViews>
  <sheetFormatPr baseColWidth="10" defaultRowHeight="15" x14ac:dyDescent="0.25"/>
  <cols>
    <col min="2" max="2" width="97.5703125" customWidth="1"/>
    <col min="3" max="3" width="32.7109375" style="7" customWidth="1"/>
    <col min="7" max="7" width="14.7109375" customWidth="1"/>
  </cols>
  <sheetData>
    <row r="1" spans="1:7" ht="64.5" customHeight="1" x14ac:dyDescent="0.25">
      <c r="A1" s="146" t="s">
        <v>10404</v>
      </c>
      <c r="B1" s="146"/>
      <c r="C1" s="146"/>
      <c r="D1" s="147" t="s">
        <v>10406</v>
      </c>
      <c r="E1" s="148"/>
      <c r="F1" s="148"/>
      <c r="G1" s="148"/>
    </row>
    <row r="2" spans="1:7" ht="49.5" customHeight="1" x14ac:dyDescent="0.25">
      <c r="A2" s="87" t="s">
        <v>646</v>
      </c>
      <c r="B2" s="87" t="s">
        <v>647</v>
      </c>
      <c r="C2" s="87" t="s">
        <v>648</v>
      </c>
      <c r="D2" s="149" t="s">
        <v>10405</v>
      </c>
      <c r="E2" s="150"/>
      <c r="F2" s="150"/>
      <c r="G2" s="150"/>
    </row>
    <row r="3" spans="1:7" x14ac:dyDescent="0.25">
      <c r="A3" s="2">
        <v>1</v>
      </c>
      <c r="B3" s="70" t="s">
        <v>5154</v>
      </c>
      <c r="C3" s="73" t="s">
        <v>6010</v>
      </c>
    </row>
    <row r="4" spans="1:7" x14ac:dyDescent="0.25">
      <c r="A4" s="2">
        <v>2</v>
      </c>
      <c r="B4" s="70" t="s">
        <v>5710</v>
      </c>
      <c r="C4" s="73" t="s">
        <v>6789</v>
      </c>
    </row>
    <row r="5" spans="1:7" x14ac:dyDescent="0.25">
      <c r="A5" s="2">
        <v>3</v>
      </c>
      <c r="B5" s="70" t="s">
        <v>5687</v>
      </c>
      <c r="C5" s="73" t="s">
        <v>6481</v>
      </c>
    </row>
    <row r="6" spans="1:7" x14ac:dyDescent="0.25">
      <c r="A6" s="2">
        <v>4</v>
      </c>
      <c r="B6" s="70" t="s">
        <v>5967</v>
      </c>
      <c r="C6" s="73" t="s">
        <v>6725</v>
      </c>
    </row>
    <row r="7" spans="1:7" x14ac:dyDescent="0.25">
      <c r="A7" s="2">
        <v>5</v>
      </c>
      <c r="B7" s="70" t="s">
        <v>5866</v>
      </c>
      <c r="C7" s="73" t="s">
        <v>4758</v>
      </c>
    </row>
    <row r="8" spans="1:7" x14ac:dyDescent="0.25">
      <c r="A8" s="2">
        <v>6</v>
      </c>
      <c r="B8" s="70" t="s">
        <v>5156</v>
      </c>
      <c r="C8" s="73" t="s">
        <v>6012</v>
      </c>
    </row>
    <row r="9" spans="1:7" x14ac:dyDescent="0.25">
      <c r="A9" s="2">
        <v>7</v>
      </c>
      <c r="B9" s="70" t="s">
        <v>5248</v>
      </c>
      <c r="C9" s="73" t="s">
        <v>6099</v>
      </c>
    </row>
    <row r="10" spans="1:7" x14ac:dyDescent="0.25">
      <c r="A10" s="2">
        <v>8</v>
      </c>
      <c r="B10" s="70" t="s">
        <v>5139</v>
      </c>
      <c r="C10" s="73" t="s">
        <v>6847</v>
      </c>
    </row>
    <row r="11" spans="1:7" x14ac:dyDescent="0.25">
      <c r="A11" s="2">
        <v>9</v>
      </c>
      <c r="B11" s="70" t="s">
        <v>5523</v>
      </c>
      <c r="C11" s="73" t="s">
        <v>6351</v>
      </c>
    </row>
    <row r="12" spans="1:7" x14ac:dyDescent="0.25">
      <c r="A12" s="2">
        <v>10</v>
      </c>
      <c r="B12" s="70" t="s">
        <v>5703</v>
      </c>
      <c r="C12" s="73" t="s">
        <v>6497</v>
      </c>
    </row>
    <row r="13" spans="1:7" x14ac:dyDescent="0.25">
      <c r="A13" s="2">
        <v>11</v>
      </c>
      <c r="B13" s="70" t="s">
        <v>5845</v>
      </c>
      <c r="C13" s="73" t="s">
        <v>6605</v>
      </c>
    </row>
    <row r="14" spans="1:7" x14ac:dyDescent="0.25">
      <c r="A14" s="2">
        <v>12</v>
      </c>
      <c r="B14" s="70" t="s">
        <v>5751</v>
      </c>
      <c r="C14" s="73" t="s">
        <v>6525</v>
      </c>
    </row>
    <row r="15" spans="1:7" x14ac:dyDescent="0.25">
      <c r="A15" s="2">
        <v>13</v>
      </c>
      <c r="B15" s="70" t="s">
        <v>5712</v>
      </c>
      <c r="C15" s="2" t="s">
        <v>6786</v>
      </c>
    </row>
    <row r="16" spans="1:7" x14ac:dyDescent="0.25">
      <c r="A16" s="2">
        <v>14</v>
      </c>
      <c r="B16" s="70" t="s">
        <v>5515</v>
      </c>
      <c r="C16" s="73" t="s">
        <v>6343</v>
      </c>
    </row>
    <row r="17" spans="1:3" x14ac:dyDescent="0.25">
      <c r="A17" s="2">
        <v>15</v>
      </c>
      <c r="B17" s="70" t="s">
        <v>5302</v>
      </c>
      <c r="C17" s="73" t="s">
        <v>6151</v>
      </c>
    </row>
    <row r="18" spans="1:3" x14ac:dyDescent="0.25">
      <c r="A18" s="2">
        <v>16</v>
      </c>
      <c r="B18" s="70" t="s">
        <v>5720</v>
      </c>
      <c r="C18" s="73" t="s">
        <v>6509</v>
      </c>
    </row>
    <row r="19" spans="1:3" x14ac:dyDescent="0.25">
      <c r="A19" s="2">
        <v>17</v>
      </c>
      <c r="B19" s="70" t="s">
        <v>6760</v>
      </c>
      <c r="C19" s="73" t="s">
        <v>6759</v>
      </c>
    </row>
    <row r="20" spans="1:3" x14ac:dyDescent="0.25">
      <c r="A20" s="2">
        <v>18</v>
      </c>
      <c r="B20" s="70" t="s">
        <v>5825</v>
      </c>
      <c r="C20" s="73" t="s">
        <v>6586</v>
      </c>
    </row>
    <row r="21" spans="1:3" x14ac:dyDescent="0.25">
      <c r="A21" s="2">
        <v>19</v>
      </c>
      <c r="B21" s="70" t="s">
        <v>5282</v>
      </c>
      <c r="C21" s="73" t="s">
        <v>6132</v>
      </c>
    </row>
    <row r="22" spans="1:3" x14ac:dyDescent="0.25">
      <c r="A22" s="2">
        <v>20</v>
      </c>
      <c r="B22" s="70" t="s">
        <v>5902</v>
      </c>
      <c r="C22" s="73" t="s">
        <v>6660</v>
      </c>
    </row>
    <row r="23" spans="1:3" x14ac:dyDescent="0.25">
      <c r="A23" s="2">
        <v>21</v>
      </c>
      <c r="B23" s="70" t="s">
        <v>5140</v>
      </c>
      <c r="C23" s="73" t="s">
        <v>6000</v>
      </c>
    </row>
    <row r="24" spans="1:3" x14ac:dyDescent="0.25">
      <c r="A24" s="2">
        <v>22</v>
      </c>
      <c r="B24" s="70" t="s">
        <v>5256</v>
      </c>
      <c r="C24" s="73" t="s">
        <v>6107</v>
      </c>
    </row>
    <row r="25" spans="1:3" x14ac:dyDescent="0.25">
      <c r="A25" s="2">
        <v>23</v>
      </c>
      <c r="B25" s="70" t="s">
        <v>5714</v>
      </c>
      <c r="C25" s="73" t="s">
        <v>6784</v>
      </c>
    </row>
    <row r="26" spans="1:3" x14ac:dyDescent="0.25">
      <c r="A26" s="2">
        <v>24</v>
      </c>
      <c r="B26" s="70" t="s">
        <v>5981</v>
      </c>
      <c r="C26" s="73" t="s">
        <v>6739</v>
      </c>
    </row>
    <row r="27" spans="1:3" x14ac:dyDescent="0.25">
      <c r="A27" s="2">
        <v>25</v>
      </c>
      <c r="B27" s="70" t="s">
        <v>5745</v>
      </c>
      <c r="C27" s="73" t="s">
        <v>6768</v>
      </c>
    </row>
    <row r="28" spans="1:3" x14ac:dyDescent="0.25">
      <c r="A28" s="2">
        <v>26</v>
      </c>
      <c r="B28" s="70" t="s">
        <v>5903</v>
      </c>
      <c r="C28" s="73" t="s">
        <v>6661</v>
      </c>
    </row>
    <row r="29" spans="1:3" x14ac:dyDescent="0.25">
      <c r="A29" s="2">
        <v>27</v>
      </c>
      <c r="B29" s="70" t="s">
        <v>5547</v>
      </c>
      <c r="C29" s="73" t="s">
        <v>6369</v>
      </c>
    </row>
    <row r="30" spans="1:3" x14ac:dyDescent="0.25">
      <c r="A30" s="2">
        <v>28</v>
      </c>
      <c r="B30" s="70" t="s">
        <v>5427</v>
      </c>
      <c r="C30" s="73" t="s">
        <v>6262</v>
      </c>
    </row>
    <row r="31" spans="1:3" x14ac:dyDescent="0.25">
      <c r="A31" s="2">
        <v>29</v>
      </c>
      <c r="B31" s="70" t="s">
        <v>5855</v>
      </c>
      <c r="C31" s="73" t="s">
        <v>6615</v>
      </c>
    </row>
    <row r="32" spans="1:3" x14ac:dyDescent="0.25">
      <c r="A32" s="2">
        <v>30</v>
      </c>
      <c r="B32" s="70" t="s">
        <v>5488</v>
      </c>
      <c r="C32" s="73" t="s">
        <v>6318</v>
      </c>
    </row>
    <row r="33" spans="1:3" x14ac:dyDescent="0.25">
      <c r="A33" s="2">
        <v>31</v>
      </c>
      <c r="B33" s="70" t="s">
        <v>5317</v>
      </c>
      <c r="C33" s="73" t="s">
        <v>6127</v>
      </c>
    </row>
    <row r="34" spans="1:3" x14ac:dyDescent="0.25">
      <c r="A34" s="2">
        <v>32</v>
      </c>
      <c r="B34" s="70" t="s">
        <v>5440</v>
      </c>
      <c r="C34" s="73" t="s">
        <v>6275</v>
      </c>
    </row>
    <row r="35" spans="1:3" x14ac:dyDescent="0.25">
      <c r="A35" s="2">
        <v>33</v>
      </c>
      <c r="B35" s="70" t="s">
        <v>5196</v>
      </c>
      <c r="C35" s="73" t="s">
        <v>6051</v>
      </c>
    </row>
    <row r="36" spans="1:3" x14ac:dyDescent="0.25">
      <c r="A36" s="2">
        <v>34</v>
      </c>
      <c r="B36" s="70" t="s">
        <v>5186</v>
      </c>
      <c r="C36" s="73" t="s">
        <v>6041</v>
      </c>
    </row>
    <row r="37" spans="1:3" x14ac:dyDescent="0.25">
      <c r="A37" s="2">
        <v>35</v>
      </c>
      <c r="B37" s="70" t="s">
        <v>5438</v>
      </c>
      <c r="C37" s="73" t="s">
        <v>6273</v>
      </c>
    </row>
    <row r="38" spans="1:3" x14ac:dyDescent="0.25">
      <c r="A38" s="2">
        <v>36</v>
      </c>
      <c r="B38" s="70" t="s">
        <v>5473</v>
      </c>
      <c r="C38" s="73" t="s">
        <v>6306</v>
      </c>
    </row>
    <row r="39" spans="1:3" x14ac:dyDescent="0.25">
      <c r="A39" s="2">
        <v>37</v>
      </c>
      <c r="B39" s="70" t="s">
        <v>5434</v>
      </c>
      <c r="C39" s="73" t="s">
        <v>6269</v>
      </c>
    </row>
    <row r="40" spans="1:3" x14ac:dyDescent="0.25">
      <c r="A40" s="2">
        <v>38</v>
      </c>
      <c r="B40" s="70" t="s">
        <v>5534</v>
      </c>
      <c r="C40" s="73" t="s">
        <v>6359</v>
      </c>
    </row>
    <row r="41" spans="1:3" x14ac:dyDescent="0.25">
      <c r="A41" s="2">
        <v>39</v>
      </c>
      <c r="B41" s="70" t="s">
        <v>5946</v>
      </c>
      <c r="C41" s="73" t="s">
        <v>6704</v>
      </c>
    </row>
    <row r="42" spans="1:3" x14ac:dyDescent="0.25">
      <c r="A42" s="2">
        <v>40</v>
      </c>
      <c r="B42" s="70" t="s">
        <v>5374</v>
      </c>
      <c r="C42" s="73" t="s">
        <v>6211</v>
      </c>
    </row>
    <row r="43" spans="1:3" x14ac:dyDescent="0.25">
      <c r="A43" s="2">
        <v>41</v>
      </c>
      <c r="B43" s="70" t="s">
        <v>5411</v>
      </c>
      <c r="C43" s="73" t="s">
        <v>6246</v>
      </c>
    </row>
    <row r="44" spans="1:3" x14ac:dyDescent="0.25">
      <c r="A44" s="2">
        <v>42</v>
      </c>
      <c r="B44" s="70" t="s">
        <v>5187</v>
      </c>
      <c r="C44" s="73" t="s">
        <v>6042</v>
      </c>
    </row>
    <row r="45" spans="1:3" x14ac:dyDescent="0.25">
      <c r="A45" s="2">
        <v>43</v>
      </c>
      <c r="B45" s="70" t="s">
        <v>5949</v>
      </c>
      <c r="C45" s="73" t="s">
        <v>6707</v>
      </c>
    </row>
    <row r="46" spans="1:3" x14ac:dyDescent="0.25">
      <c r="A46" s="2">
        <v>44</v>
      </c>
      <c r="B46" s="70" t="s">
        <v>5992</v>
      </c>
      <c r="C46" s="73" t="s">
        <v>6750</v>
      </c>
    </row>
    <row r="47" spans="1:3" x14ac:dyDescent="0.25">
      <c r="A47" s="2">
        <v>45</v>
      </c>
      <c r="B47" s="70" t="s">
        <v>5189</v>
      </c>
      <c r="C47" s="73" t="s">
        <v>6044</v>
      </c>
    </row>
    <row r="48" spans="1:3" x14ac:dyDescent="0.25">
      <c r="A48" s="2">
        <v>46</v>
      </c>
      <c r="B48" s="70" t="s">
        <v>5737</v>
      </c>
      <c r="C48" s="73" t="s">
        <v>6776</v>
      </c>
    </row>
    <row r="49" spans="1:3" x14ac:dyDescent="0.25">
      <c r="A49" s="2">
        <v>47</v>
      </c>
      <c r="B49" s="70" t="s">
        <v>5713</v>
      </c>
      <c r="C49" s="73" t="s">
        <v>6785</v>
      </c>
    </row>
    <row r="50" spans="1:3" x14ac:dyDescent="0.25">
      <c r="A50" s="2">
        <v>48</v>
      </c>
      <c r="B50" s="70" t="s">
        <v>5379</v>
      </c>
      <c r="C50" s="73" t="s">
        <v>6216</v>
      </c>
    </row>
    <row r="51" spans="1:3" x14ac:dyDescent="0.25">
      <c r="A51" s="2">
        <v>49</v>
      </c>
      <c r="B51" s="70" t="s">
        <v>5872</v>
      </c>
      <c r="C51" s="73" t="s">
        <v>6788</v>
      </c>
    </row>
    <row r="52" spans="1:3" x14ac:dyDescent="0.25">
      <c r="A52" s="2">
        <v>50</v>
      </c>
      <c r="B52" s="70" t="s">
        <v>5451</v>
      </c>
      <c r="C52" s="73" t="s">
        <v>6285</v>
      </c>
    </row>
    <row r="53" spans="1:3" x14ac:dyDescent="0.25">
      <c r="A53" s="2">
        <v>51</v>
      </c>
      <c r="B53" s="70" t="s">
        <v>5565</v>
      </c>
      <c r="C53" s="73" t="s">
        <v>6810</v>
      </c>
    </row>
    <row r="54" spans="1:3" x14ac:dyDescent="0.25">
      <c r="A54" s="2">
        <v>52</v>
      </c>
      <c r="B54" s="70" t="s">
        <v>5984</v>
      </c>
      <c r="C54" s="73" t="s">
        <v>6742</v>
      </c>
    </row>
    <row r="55" spans="1:3" x14ac:dyDescent="0.25">
      <c r="A55" s="2">
        <v>53</v>
      </c>
      <c r="B55" s="70" t="s">
        <v>5865</v>
      </c>
      <c r="C55" s="73" t="s">
        <v>6625</v>
      </c>
    </row>
    <row r="56" spans="1:3" x14ac:dyDescent="0.25">
      <c r="A56" s="2">
        <v>54</v>
      </c>
      <c r="B56" s="70" t="s">
        <v>5588</v>
      </c>
      <c r="C56" s="73" t="s">
        <v>6400</v>
      </c>
    </row>
    <row r="57" spans="1:3" x14ac:dyDescent="0.25">
      <c r="A57" s="2">
        <v>55</v>
      </c>
      <c r="B57" s="70" t="s">
        <v>5848</v>
      </c>
      <c r="C57" s="73" t="s">
        <v>6608</v>
      </c>
    </row>
    <row r="58" spans="1:3" x14ac:dyDescent="0.25">
      <c r="A58" s="2">
        <v>56</v>
      </c>
      <c r="B58" s="70" t="s">
        <v>5932</v>
      </c>
      <c r="C58" s="73" t="s">
        <v>6690</v>
      </c>
    </row>
    <row r="59" spans="1:3" x14ac:dyDescent="0.25">
      <c r="A59" s="2">
        <v>57</v>
      </c>
      <c r="B59" s="70" t="s">
        <v>5611</v>
      </c>
      <c r="C59" s="73" t="s">
        <v>6421</v>
      </c>
    </row>
    <row r="60" spans="1:3" x14ac:dyDescent="0.25">
      <c r="A60" s="2">
        <v>58</v>
      </c>
      <c r="B60" s="70" t="s">
        <v>5459</v>
      </c>
      <c r="C60" s="73" t="s">
        <v>6293</v>
      </c>
    </row>
    <row r="61" spans="1:3" x14ac:dyDescent="0.25">
      <c r="A61" s="2">
        <v>59</v>
      </c>
      <c r="B61" s="70" t="s">
        <v>5446</v>
      </c>
      <c r="C61" s="73" t="s">
        <v>6280</v>
      </c>
    </row>
    <row r="62" spans="1:3" x14ac:dyDescent="0.25">
      <c r="A62" s="2">
        <v>60</v>
      </c>
      <c r="B62" s="70" t="s">
        <v>5380</v>
      </c>
      <c r="C62" s="73" t="s">
        <v>6217</v>
      </c>
    </row>
    <row r="63" spans="1:3" x14ac:dyDescent="0.25">
      <c r="A63" s="2">
        <v>61</v>
      </c>
      <c r="B63" s="70" t="s">
        <v>5433</v>
      </c>
      <c r="C63" s="73" t="s">
        <v>6268</v>
      </c>
    </row>
    <row r="64" spans="1:3" x14ac:dyDescent="0.25">
      <c r="A64" s="2">
        <v>62</v>
      </c>
      <c r="B64" s="70" t="s">
        <v>5988</v>
      </c>
      <c r="C64" s="73" t="s">
        <v>6746</v>
      </c>
    </row>
    <row r="65" spans="1:3" x14ac:dyDescent="0.25">
      <c r="A65" s="2">
        <v>63</v>
      </c>
      <c r="B65" s="70" t="s">
        <v>5615</v>
      </c>
      <c r="C65" s="73" t="s">
        <v>6424</v>
      </c>
    </row>
    <row r="66" spans="1:3" x14ac:dyDescent="0.25">
      <c r="A66" s="2">
        <v>64</v>
      </c>
      <c r="B66" s="70" t="s">
        <v>5232</v>
      </c>
      <c r="C66" s="73" t="s">
        <v>6083</v>
      </c>
    </row>
    <row r="67" spans="1:3" x14ac:dyDescent="0.25">
      <c r="A67" s="2">
        <v>65</v>
      </c>
      <c r="B67" s="70" t="s">
        <v>5404</v>
      </c>
      <c r="C67" s="73" t="s">
        <v>6239</v>
      </c>
    </row>
    <row r="68" spans="1:3" x14ac:dyDescent="0.25">
      <c r="A68" s="2">
        <v>66</v>
      </c>
      <c r="B68" s="70" t="s">
        <v>5789</v>
      </c>
      <c r="C68" s="73" t="s">
        <v>6551</v>
      </c>
    </row>
    <row r="69" spans="1:3" x14ac:dyDescent="0.25">
      <c r="A69" s="2">
        <v>67</v>
      </c>
      <c r="B69" s="70" t="s">
        <v>5767</v>
      </c>
      <c r="C69" s="73" t="s">
        <v>6764</v>
      </c>
    </row>
    <row r="70" spans="1:3" x14ac:dyDescent="0.25">
      <c r="A70" s="2">
        <v>68</v>
      </c>
      <c r="B70" s="70" t="s">
        <v>5428</v>
      </c>
      <c r="C70" s="73" t="s">
        <v>6263</v>
      </c>
    </row>
    <row r="71" spans="1:3" x14ac:dyDescent="0.25">
      <c r="A71" s="2">
        <v>69</v>
      </c>
      <c r="B71" s="70" t="s">
        <v>5436</v>
      </c>
      <c r="C71" s="73" t="s">
        <v>6271</v>
      </c>
    </row>
    <row r="72" spans="1:3" x14ac:dyDescent="0.25">
      <c r="A72" s="2">
        <v>70</v>
      </c>
      <c r="B72" s="70" t="s">
        <v>5958</v>
      </c>
      <c r="C72" s="73" t="s">
        <v>6716</v>
      </c>
    </row>
    <row r="73" spans="1:3" x14ac:dyDescent="0.25">
      <c r="A73" s="2">
        <v>71</v>
      </c>
      <c r="B73" s="70" t="s">
        <v>5698</v>
      </c>
      <c r="C73" s="73" t="s">
        <v>6492</v>
      </c>
    </row>
    <row r="74" spans="1:3" x14ac:dyDescent="0.25">
      <c r="A74" s="2">
        <v>72</v>
      </c>
      <c r="B74" s="70" t="s">
        <v>5580</v>
      </c>
      <c r="C74" s="73" t="s">
        <v>6392</v>
      </c>
    </row>
    <row r="75" spans="1:3" x14ac:dyDescent="0.25">
      <c r="A75" s="2">
        <v>73</v>
      </c>
      <c r="B75" s="70" t="s">
        <v>5376</v>
      </c>
      <c r="C75" s="73" t="s">
        <v>6213</v>
      </c>
    </row>
    <row r="76" spans="1:3" x14ac:dyDescent="0.25">
      <c r="A76" s="2">
        <v>74</v>
      </c>
      <c r="B76" s="70" t="s">
        <v>5986</v>
      </c>
      <c r="C76" s="73" t="s">
        <v>6744</v>
      </c>
    </row>
    <row r="77" spans="1:3" x14ac:dyDescent="0.25">
      <c r="A77" s="2">
        <v>75</v>
      </c>
      <c r="B77" s="70" t="s">
        <v>5416</v>
      </c>
      <c r="C77" s="73" t="s">
        <v>6251</v>
      </c>
    </row>
    <row r="78" spans="1:3" x14ac:dyDescent="0.25">
      <c r="A78" s="2">
        <v>76</v>
      </c>
      <c r="B78" s="70" t="s">
        <v>5466</v>
      </c>
      <c r="C78" s="73" t="s">
        <v>6300</v>
      </c>
    </row>
    <row r="79" spans="1:3" x14ac:dyDescent="0.25">
      <c r="A79" s="2">
        <v>77</v>
      </c>
      <c r="B79" s="70" t="s">
        <v>5900</v>
      </c>
      <c r="C79" s="73" t="s">
        <v>6658</v>
      </c>
    </row>
    <row r="80" spans="1:3" x14ac:dyDescent="0.25">
      <c r="A80" s="2">
        <v>78</v>
      </c>
      <c r="B80" s="70" t="s">
        <v>5536</v>
      </c>
      <c r="C80" s="73" t="s">
        <v>6360</v>
      </c>
    </row>
    <row r="81" spans="1:3" x14ac:dyDescent="0.25">
      <c r="A81" s="2">
        <v>79</v>
      </c>
      <c r="B81" s="70" t="s">
        <v>5206</v>
      </c>
      <c r="C81" s="73" t="s">
        <v>6059</v>
      </c>
    </row>
    <row r="82" spans="1:3" x14ac:dyDescent="0.25">
      <c r="A82" s="2">
        <v>80</v>
      </c>
      <c r="B82" s="70" t="s">
        <v>5251</v>
      </c>
      <c r="C82" s="73" t="s">
        <v>6102</v>
      </c>
    </row>
    <row r="83" spans="1:3" x14ac:dyDescent="0.25">
      <c r="A83" s="2">
        <v>81</v>
      </c>
      <c r="B83" s="70" t="s">
        <v>5257</v>
      </c>
      <c r="C83" s="73" t="s">
        <v>6108</v>
      </c>
    </row>
    <row r="84" spans="1:3" x14ac:dyDescent="0.25">
      <c r="A84" s="2">
        <v>82</v>
      </c>
      <c r="B84" s="70" t="s">
        <v>5594</v>
      </c>
      <c r="C84" s="73" t="s">
        <v>6405</v>
      </c>
    </row>
    <row r="85" spans="1:3" x14ac:dyDescent="0.25">
      <c r="A85" s="2">
        <v>83</v>
      </c>
      <c r="B85" s="70" t="s">
        <v>5160</v>
      </c>
      <c r="C85" s="73" t="s">
        <v>6015</v>
      </c>
    </row>
    <row r="86" spans="1:3" x14ac:dyDescent="0.25">
      <c r="A86" s="2">
        <v>84</v>
      </c>
      <c r="B86" s="70" t="s">
        <v>5429</v>
      </c>
      <c r="C86" s="73" t="s">
        <v>6264</v>
      </c>
    </row>
    <row r="87" spans="1:3" x14ac:dyDescent="0.25">
      <c r="A87" s="2">
        <v>85</v>
      </c>
      <c r="B87" s="70" t="s">
        <v>5152</v>
      </c>
      <c r="C87" s="73" t="s">
        <v>6008</v>
      </c>
    </row>
    <row r="88" spans="1:3" x14ac:dyDescent="0.25">
      <c r="A88" s="2">
        <v>86</v>
      </c>
      <c r="B88" s="70" t="s">
        <v>5599</v>
      </c>
      <c r="C88" s="73" t="s">
        <v>6409</v>
      </c>
    </row>
    <row r="89" spans="1:3" x14ac:dyDescent="0.25">
      <c r="A89" s="2">
        <v>87</v>
      </c>
      <c r="B89" s="70" t="s">
        <v>5188</v>
      </c>
      <c r="C89" s="73" t="s">
        <v>6043</v>
      </c>
    </row>
    <row r="90" spans="1:3" x14ac:dyDescent="0.25">
      <c r="A90" s="2">
        <v>88</v>
      </c>
      <c r="B90" s="70" t="s">
        <v>5673</v>
      </c>
      <c r="C90" s="73" t="s">
        <v>6471</v>
      </c>
    </row>
    <row r="91" spans="1:3" x14ac:dyDescent="0.25">
      <c r="A91" s="2">
        <v>89</v>
      </c>
      <c r="B91" s="70" t="s">
        <v>5529</v>
      </c>
      <c r="C91" s="73" t="s">
        <v>6357</v>
      </c>
    </row>
    <row r="92" spans="1:3" x14ac:dyDescent="0.25">
      <c r="A92" s="2">
        <v>90</v>
      </c>
      <c r="B92" s="70" t="s">
        <v>5485</v>
      </c>
      <c r="C92" s="73" t="s">
        <v>6315</v>
      </c>
    </row>
    <row r="93" spans="1:3" x14ac:dyDescent="0.25">
      <c r="A93" s="2">
        <v>91</v>
      </c>
      <c r="B93" s="70" t="s">
        <v>5418</v>
      </c>
      <c r="C93" s="73" t="s">
        <v>6253</v>
      </c>
    </row>
    <row r="94" spans="1:3" x14ac:dyDescent="0.25">
      <c r="A94" s="2">
        <v>92</v>
      </c>
      <c r="B94" s="70" t="s">
        <v>5372</v>
      </c>
      <c r="C94" s="73" t="s">
        <v>6209</v>
      </c>
    </row>
    <row r="95" spans="1:3" x14ac:dyDescent="0.25">
      <c r="A95" s="2">
        <v>93</v>
      </c>
      <c r="B95" s="70" t="s">
        <v>5456</v>
      </c>
      <c r="C95" s="73" t="s">
        <v>6290</v>
      </c>
    </row>
    <row r="96" spans="1:3" x14ac:dyDescent="0.25">
      <c r="A96" s="2">
        <v>94</v>
      </c>
      <c r="B96" s="70" t="s">
        <v>5240</v>
      </c>
      <c r="C96" s="73" t="s">
        <v>6091</v>
      </c>
    </row>
    <row r="97" spans="1:3" x14ac:dyDescent="0.25">
      <c r="A97" s="2">
        <v>95</v>
      </c>
      <c r="B97" s="70" t="s">
        <v>5341</v>
      </c>
      <c r="C97" s="73" t="s">
        <v>6179</v>
      </c>
    </row>
    <row r="98" spans="1:3" x14ac:dyDescent="0.25">
      <c r="A98" s="2">
        <v>96</v>
      </c>
      <c r="B98" s="70" t="s">
        <v>5701</v>
      </c>
      <c r="C98" s="73" t="s">
        <v>6495</v>
      </c>
    </row>
    <row r="99" spans="1:3" x14ac:dyDescent="0.25">
      <c r="A99" s="2">
        <v>97</v>
      </c>
      <c r="B99" s="70" t="s">
        <v>5753</v>
      </c>
      <c r="C99" s="73" t="s">
        <v>6527</v>
      </c>
    </row>
    <row r="100" spans="1:3" x14ac:dyDescent="0.25">
      <c r="A100" s="2">
        <v>98</v>
      </c>
      <c r="B100" s="70" t="s">
        <v>5254</v>
      </c>
      <c r="C100" s="73" t="s">
        <v>6105</v>
      </c>
    </row>
    <row r="101" spans="1:3" x14ac:dyDescent="0.25">
      <c r="A101" s="2">
        <v>99</v>
      </c>
      <c r="B101" s="70" t="s">
        <v>5644</v>
      </c>
      <c r="C101" s="73" t="s">
        <v>6447</v>
      </c>
    </row>
    <row r="102" spans="1:3" x14ac:dyDescent="0.25">
      <c r="A102" s="2">
        <v>100</v>
      </c>
      <c r="B102" s="70" t="s">
        <v>5774</v>
      </c>
      <c r="C102" s="73" t="s">
        <v>6757</v>
      </c>
    </row>
    <row r="103" spans="1:3" x14ac:dyDescent="0.25">
      <c r="A103" s="2">
        <v>101</v>
      </c>
      <c r="B103" s="70" t="s">
        <v>5481</v>
      </c>
      <c r="C103" s="73" t="s">
        <v>6824</v>
      </c>
    </row>
    <row r="104" spans="1:3" x14ac:dyDescent="0.25">
      <c r="A104" s="2">
        <v>102</v>
      </c>
      <c r="B104" s="70" t="s">
        <v>5155</v>
      </c>
      <c r="C104" s="73" t="s">
        <v>6011</v>
      </c>
    </row>
    <row r="105" spans="1:3" x14ac:dyDescent="0.25">
      <c r="A105" s="2">
        <v>103</v>
      </c>
      <c r="B105" s="70" t="s">
        <v>5394</v>
      </c>
      <c r="C105" s="73" t="s">
        <v>6229</v>
      </c>
    </row>
    <row r="106" spans="1:3" x14ac:dyDescent="0.25">
      <c r="A106" s="2">
        <v>104</v>
      </c>
      <c r="B106" s="70" t="s">
        <v>5584</v>
      </c>
      <c r="C106" s="73" t="s">
        <v>6396</v>
      </c>
    </row>
    <row r="107" spans="1:3" x14ac:dyDescent="0.25">
      <c r="A107" s="2">
        <v>105</v>
      </c>
      <c r="B107" s="70" t="s">
        <v>5350</v>
      </c>
      <c r="C107" s="73" t="s">
        <v>6188</v>
      </c>
    </row>
    <row r="108" spans="1:3" x14ac:dyDescent="0.25">
      <c r="A108" s="2">
        <v>106</v>
      </c>
      <c r="B108" s="70" t="s">
        <v>5553</v>
      </c>
      <c r="C108" s="73" t="s">
        <v>6372</v>
      </c>
    </row>
    <row r="109" spans="1:3" x14ac:dyDescent="0.25">
      <c r="A109" s="2">
        <v>107</v>
      </c>
      <c r="B109" s="70" t="s">
        <v>5828</v>
      </c>
      <c r="C109" s="73" t="s">
        <v>6589</v>
      </c>
    </row>
    <row r="110" spans="1:3" x14ac:dyDescent="0.25">
      <c r="A110" s="2">
        <v>108</v>
      </c>
      <c r="B110" s="70" t="s">
        <v>5681</v>
      </c>
      <c r="C110" s="73" t="s">
        <v>6790</v>
      </c>
    </row>
    <row r="111" spans="1:3" x14ac:dyDescent="0.25">
      <c r="A111" s="2">
        <v>109</v>
      </c>
      <c r="B111" s="70" t="s">
        <v>5262</v>
      </c>
      <c r="C111" s="73" t="s">
        <v>6113</v>
      </c>
    </row>
    <row r="112" spans="1:3" x14ac:dyDescent="0.25">
      <c r="A112" s="2">
        <v>110</v>
      </c>
      <c r="B112" s="70" t="s">
        <v>5733</v>
      </c>
      <c r="C112" s="73" t="s">
        <v>6515</v>
      </c>
    </row>
    <row r="113" spans="1:3" x14ac:dyDescent="0.25">
      <c r="A113" s="2">
        <v>111</v>
      </c>
      <c r="B113" s="70" t="s">
        <v>5738</v>
      </c>
      <c r="C113" s="73" t="s">
        <v>6775</v>
      </c>
    </row>
    <row r="114" spans="1:3" x14ac:dyDescent="0.25">
      <c r="A114" s="2">
        <v>112</v>
      </c>
      <c r="B114" s="70" t="s">
        <v>5603</v>
      </c>
      <c r="C114" s="73" t="s">
        <v>6413</v>
      </c>
    </row>
    <row r="115" spans="1:3" x14ac:dyDescent="0.25">
      <c r="A115" s="2">
        <v>113</v>
      </c>
      <c r="B115" s="70" t="s">
        <v>5857</v>
      </c>
      <c r="C115" s="73" t="s">
        <v>6617</v>
      </c>
    </row>
    <row r="116" spans="1:3" x14ac:dyDescent="0.25">
      <c r="A116" s="2">
        <v>114</v>
      </c>
      <c r="B116" s="70" t="s">
        <v>5231</v>
      </c>
      <c r="C116" s="73" t="s">
        <v>6082</v>
      </c>
    </row>
    <row r="117" spans="1:3" x14ac:dyDescent="0.25">
      <c r="A117" s="2">
        <v>115</v>
      </c>
      <c r="B117" s="70" t="s">
        <v>5947</v>
      </c>
      <c r="C117" s="73" t="s">
        <v>6705</v>
      </c>
    </row>
    <row r="118" spans="1:3" x14ac:dyDescent="0.25">
      <c r="A118" s="2">
        <v>116</v>
      </c>
      <c r="B118" s="70" t="s">
        <v>5163</v>
      </c>
      <c r="C118" s="73" t="s">
        <v>6018</v>
      </c>
    </row>
    <row r="119" spans="1:3" x14ac:dyDescent="0.25">
      <c r="A119" s="2">
        <v>117</v>
      </c>
      <c r="B119" s="70" t="s">
        <v>5314</v>
      </c>
      <c r="C119" s="73" t="s">
        <v>6162</v>
      </c>
    </row>
    <row r="120" spans="1:3" x14ac:dyDescent="0.25">
      <c r="A120" s="2">
        <v>118</v>
      </c>
      <c r="B120" s="70" t="s">
        <v>5495</v>
      </c>
      <c r="C120" s="73" t="s">
        <v>6325</v>
      </c>
    </row>
    <row r="121" spans="1:3" x14ac:dyDescent="0.25">
      <c r="A121" s="2">
        <v>119</v>
      </c>
      <c r="B121" s="70" t="s">
        <v>5814</v>
      </c>
      <c r="C121" s="73" t="s">
        <v>6575</v>
      </c>
    </row>
    <row r="122" spans="1:3" x14ac:dyDescent="0.25">
      <c r="A122" s="2">
        <v>120</v>
      </c>
      <c r="B122" s="70" t="s">
        <v>5217</v>
      </c>
      <c r="C122" s="73" t="s">
        <v>6069</v>
      </c>
    </row>
    <row r="123" spans="1:3" x14ac:dyDescent="0.25">
      <c r="A123" s="2">
        <v>121</v>
      </c>
      <c r="B123" s="70" t="s">
        <v>5847</v>
      </c>
      <c r="C123" s="73" t="s">
        <v>6607</v>
      </c>
    </row>
    <row r="124" spans="1:3" x14ac:dyDescent="0.25">
      <c r="A124" s="2">
        <v>122</v>
      </c>
      <c r="B124" s="70" t="s">
        <v>5990</v>
      </c>
      <c r="C124" s="73" t="s">
        <v>6748</v>
      </c>
    </row>
    <row r="125" spans="1:3" x14ac:dyDescent="0.25">
      <c r="A125" s="2">
        <v>123</v>
      </c>
      <c r="B125" s="70" t="s">
        <v>5340</v>
      </c>
      <c r="C125" s="73" t="s">
        <v>6178</v>
      </c>
    </row>
    <row r="126" spans="1:3" x14ac:dyDescent="0.25">
      <c r="A126" s="2">
        <v>124</v>
      </c>
      <c r="B126" s="70" t="s">
        <v>5277</v>
      </c>
      <c r="C126" s="2" t="s">
        <v>7124</v>
      </c>
    </row>
    <row r="127" spans="1:3" x14ac:dyDescent="0.25">
      <c r="A127" s="2">
        <v>125</v>
      </c>
      <c r="B127" s="70" t="s">
        <v>5136</v>
      </c>
      <c r="C127" s="73" t="s">
        <v>5997</v>
      </c>
    </row>
    <row r="128" spans="1:3" x14ac:dyDescent="0.25">
      <c r="A128" s="2">
        <v>126</v>
      </c>
      <c r="B128" s="70" t="s">
        <v>5244</v>
      </c>
      <c r="C128" s="73" t="s">
        <v>6095</v>
      </c>
    </row>
    <row r="129" spans="1:3" x14ac:dyDescent="0.25">
      <c r="A129" s="2">
        <v>127</v>
      </c>
      <c r="B129" s="70" t="s">
        <v>5930</v>
      </c>
      <c r="C129" s="73" t="s">
        <v>6688</v>
      </c>
    </row>
    <row r="130" spans="1:3" x14ac:dyDescent="0.25">
      <c r="A130" s="2">
        <v>128</v>
      </c>
      <c r="B130" s="70" t="s">
        <v>5333</v>
      </c>
      <c r="C130" s="73" t="s">
        <v>6833</v>
      </c>
    </row>
    <row r="131" spans="1:3" x14ac:dyDescent="0.25">
      <c r="A131" s="2">
        <v>129</v>
      </c>
      <c r="B131" s="70" t="s">
        <v>5728</v>
      </c>
      <c r="C131" s="73" t="s">
        <v>6779</v>
      </c>
    </row>
    <row r="132" spans="1:3" x14ac:dyDescent="0.25">
      <c r="A132" s="2">
        <v>130</v>
      </c>
      <c r="B132" s="70" t="s">
        <v>5956</v>
      </c>
      <c r="C132" s="73" t="s">
        <v>6714</v>
      </c>
    </row>
    <row r="133" spans="1:3" x14ac:dyDescent="0.25">
      <c r="A133" s="2">
        <v>131</v>
      </c>
      <c r="B133" s="70" t="s">
        <v>5810</v>
      </c>
      <c r="C133" s="73" t="s">
        <v>6571</v>
      </c>
    </row>
    <row r="134" spans="1:3" x14ac:dyDescent="0.25">
      <c r="A134" s="2">
        <v>132</v>
      </c>
      <c r="B134" s="70" t="s">
        <v>5807</v>
      </c>
      <c r="C134" s="73" t="s">
        <v>6568</v>
      </c>
    </row>
    <row r="135" spans="1:3" x14ac:dyDescent="0.25">
      <c r="A135" s="2">
        <v>133</v>
      </c>
      <c r="B135" s="70" t="s">
        <v>5423</v>
      </c>
      <c r="C135" s="73" t="s">
        <v>6258</v>
      </c>
    </row>
    <row r="136" spans="1:3" x14ac:dyDescent="0.25">
      <c r="A136" s="2">
        <v>134</v>
      </c>
      <c r="B136" s="70" t="s">
        <v>5690</v>
      </c>
      <c r="C136" s="73" t="s">
        <v>6484</v>
      </c>
    </row>
    <row r="137" spans="1:3" x14ac:dyDescent="0.25">
      <c r="A137" s="2">
        <v>135</v>
      </c>
      <c r="B137" s="70" t="s">
        <v>5313</v>
      </c>
      <c r="C137" s="73" t="s">
        <v>6840</v>
      </c>
    </row>
    <row r="138" spans="1:3" x14ac:dyDescent="0.25">
      <c r="A138" s="2">
        <v>136</v>
      </c>
      <c r="B138" s="70" t="s">
        <v>5874</v>
      </c>
      <c r="C138" s="73" t="s">
        <v>6632</v>
      </c>
    </row>
    <row r="139" spans="1:3" x14ac:dyDescent="0.25">
      <c r="A139" s="2">
        <v>137</v>
      </c>
      <c r="B139" s="70" t="s">
        <v>5362</v>
      </c>
      <c r="C139" s="73" t="s">
        <v>6200</v>
      </c>
    </row>
    <row r="140" spans="1:3" x14ac:dyDescent="0.25">
      <c r="A140" s="2">
        <v>138</v>
      </c>
      <c r="B140" s="70" t="s">
        <v>5655</v>
      </c>
      <c r="C140" s="73" t="s">
        <v>6457</v>
      </c>
    </row>
    <row r="141" spans="1:3" x14ac:dyDescent="0.25">
      <c r="A141" s="2">
        <v>139</v>
      </c>
      <c r="B141" s="70" t="s">
        <v>5726</v>
      </c>
      <c r="C141" s="73" t="s">
        <v>6511</v>
      </c>
    </row>
    <row r="142" spans="1:3" x14ac:dyDescent="0.25">
      <c r="A142" s="2">
        <v>140</v>
      </c>
      <c r="B142" s="70" t="s">
        <v>5469</v>
      </c>
      <c r="C142" s="73" t="s">
        <v>6303</v>
      </c>
    </row>
    <row r="143" spans="1:3" x14ac:dyDescent="0.25">
      <c r="A143" s="2">
        <v>141</v>
      </c>
      <c r="B143" s="70" t="s">
        <v>5989</v>
      </c>
      <c r="C143" s="73" t="s">
        <v>6747</v>
      </c>
    </row>
    <row r="144" spans="1:3" x14ac:dyDescent="0.25">
      <c r="A144" s="2">
        <v>142</v>
      </c>
      <c r="B144" s="70" t="s">
        <v>5512</v>
      </c>
      <c r="C144" s="73" t="s">
        <v>6340</v>
      </c>
    </row>
    <row r="145" spans="1:3" x14ac:dyDescent="0.25">
      <c r="A145" s="2">
        <v>143</v>
      </c>
      <c r="B145" s="70" t="s">
        <v>5368</v>
      </c>
      <c r="C145" s="73" t="s">
        <v>6205</v>
      </c>
    </row>
    <row r="146" spans="1:3" x14ac:dyDescent="0.25">
      <c r="A146" s="2">
        <v>144</v>
      </c>
      <c r="B146" s="70" t="s">
        <v>5197</v>
      </c>
      <c r="C146" s="73" t="s">
        <v>6052</v>
      </c>
    </row>
    <row r="147" spans="1:3" x14ac:dyDescent="0.25">
      <c r="A147" s="2">
        <v>145</v>
      </c>
      <c r="B147" s="70" t="s">
        <v>5983</v>
      </c>
      <c r="C147" s="73" t="s">
        <v>6741</v>
      </c>
    </row>
    <row r="148" spans="1:3" x14ac:dyDescent="0.25">
      <c r="A148" s="2">
        <v>146</v>
      </c>
      <c r="B148" s="70" t="s">
        <v>5279</v>
      </c>
      <c r="C148" s="73" t="s">
        <v>6129</v>
      </c>
    </row>
    <row r="149" spans="1:3" x14ac:dyDescent="0.25">
      <c r="A149" s="2">
        <v>147</v>
      </c>
      <c r="B149" s="70" t="s">
        <v>5966</v>
      </c>
      <c r="C149" s="73" t="s">
        <v>6724</v>
      </c>
    </row>
    <row r="150" spans="1:3" x14ac:dyDescent="0.25">
      <c r="A150" s="2">
        <v>148</v>
      </c>
      <c r="B150" s="70" t="s">
        <v>5502</v>
      </c>
      <c r="C150" s="73" t="s">
        <v>6332</v>
      </c>
    </row>
    <row r="151" spans="1:3" x14ac:dyDescent="0.25">
      <c r="A151" s="2">
        <v>149</v>
      </c>
      <c r="B151" s="70" t="s">
        <v>5382</v>
      </c>
      <c r="C151" s="73" t="s">
        <v>6219</v>
      </c>
    </row>
    <row r="152" spans="1:3" x14ac:dyDescent="0.25">
      <c r="A152" s="2">
        <v>150</v>
      </c>
      <c r="B152" s="70" t="s">
        <v>5426</v>
      </c>
      <c r="C152" s="73" t="s">
        <v>6261</v>
      </c>
    </row>
    <row r="153" spans="1:3" x14ac:dyDescent="0.25">
      <c r="A153" s="2">
        <v>151</v>
      </c>
      <c r="B153" s="70" t="s">
        <v>5862</v>
      </c>
      <c r="C153" s="73" t="s">
        <v>6622</v>
      </c>
    </row>
    <row r="154" spans="1:3" x14ac:dyDescent="0.25">
      <c r="A154" s="2">
        <v>152</v>
      </c>
      <c r="B154" s="70" t="s">
        <v>5388</v>
      </c>
      <c r="C154" s="73" t="s">
        <v>6223</v>
      </c>
    </row>
    <row r="155" spans="1:3" x14ac:dyDescent="0.25">
      <c r="A155" s="2">
        <v>153</v>
      </c>
      <c r="B155" s="70" t="s">
        <v>5852</v>
      </c>
      <c r="C155" s="73" t="s">
        <v>6612</v>
      </c>
    </row>
    <row r="156" spans="1:3" x14ac:dyDescent="0.25">
      <c r="A156" s="2">
        <v>154</v>
      </c>
      <c r="B156" s="70" t="s">
        <v>5929</v>
      </c>
      <c r="C156" s="73" t="s">
        <v>6687</v>
      </c>
    </row>
    <row r="157" spans="1:3" x14ac:dyDescent="0.25">
      <c r="A157" s="2">
        <v>155</v>
      </c>
      <c r="B157" s="70" t="s">
        <v>5765</v>
      </c>
      <c r="C157" s="73" t="s">
        <v>6766</v>
      </c>
    </row>
    <row r="158" spans="1:3" x14ac:dyDescent="0.25">
      <c r="A158" s="2">
        <v>156</v>
      </c>
      <c r="B158" s="70" t="s">
        <v>5846</v>
      </c>
      <c r="C158" s="73" t="s">
        <v>6606</v>
      </c>
    </row>
    <row r="159" spans="1:3" x14ac:dyDescent="0.25">
      <c r="A159" s="2">
        <v>157</v>
      </c>
      <c r="B159" s="70" t="s">
        <v>5324</v>
      </c>
      <c r="C159" s="73" t="s">
        <v>6837</v>
      </c>
    </row>
    <row r="160" spans="1:3" x14ac:dyDescent="0.25">
      <c r="A160" s="2">
        <v>158</v>
      </c>
      <c r="B160" s="70" t="s">
        <v>5844</v>
      </c>
      <c r="C160" s="73" t="s">
        <v>6604</v>
      </c>
    </row>
    <row r="161" spans="1:3" x14ac:dyDescent="0.25">
      <c r="A161" s="2">
        <v>159</v>
      </c>
      <c r="B161" s="70" t="s">
        <v>5620</v>
      </c>
      <c r="C161" s="73" t="s">
        <v>6802</v>
      </c>
    </row>
    <row r="162" spans="1:3" x14ac:dyDescent="0.25">
      <c r="A162" s="2">
        <v>160</v>
      </c>
      <c r="B162" s="70" t="s">
        <v>5175</v>
      </c>
      <c r="C162" s="73" t="s">
        <v>6030</v>
      </c>
    </row>
    <row r="163" spans="1:3" x14ac:dyDescent="0.25">
      <c r="A163" s="2">
        <v>161</v>
      </c>
      <c r="B163" s="70" t="s">
        <v>5682</v>
      </c>
      <c r="C163" s="73" t="s">
        <v>6476</v>
      </c>
    </row>
    <row r="164" spans="1:3" x14ac:dyDescent="0.25">
      <c r="A164" s="2">
        <v>162</v>
      </c>
      <c r="B164" s="70" t="s">
        <v>5914</v>
      </c>
      <c r="C164" s="73" t="s">
        <v>6672</v>
      </c>
    </row>
    <row r="165" spans="1:3" x14ac:dyDescent="0.25">
      <c r="A165" s="2">
        <v>163</v>
      </c>
      <c r="B165" s="70" t="s">
        <v>5266</v>
      </c>
      <c r="C165" s="73" t="s">
        <v>6117</v>
      </c>
    </row>
    <row r="166" spans="1:3" x14ac:dyDescent="0.25">
      <c r="A166" s="2">
        <v>164</v>
      </c>
      <c r="B166" s="70" t="s">
        <v>5704</v>
      </c>
      <c r="C166" s="73" t="s">
        <v>6498</v>
      </c>
    </row>
    <row r="167" spans="1:3" x14ac:dyDescent="0.25">
      <c r="A167" s="2">
        <v>165</v>
      </c>
      <c r="B167" s="70" t="s">
        <v>5328</v>
      </c>
      <c r="C167" s="73" t="s">
        <v>6168</v>
      </c>
    </row>
    <row r="168" spans="1:3" x14ac:dyDescent="0.25">
      <c r="A168" s="2">
        <v>166</v>
      </c>
      <c r="B168" s="70" t="s">
        <v>5403</v>
      </c>
      <c r="C168" s="73" t="s">
        <v>6238</v>
      </c>
    </row>
    <row r="169" spans="1:3" x14ac:dyDescent="0.25">
      <c r="A169" s="2">
        <v>167</v>
      </c>
      <c r="B169" s="70" t="s">
        <v>5352</v>
      </c>
      <c r="C169" s="73" t="s">
        <v>6190</v>
      </c>
    </row>
    <row r="170" spans="1:3" x14ac:dyDescent="0.25">
      <c r="A170" s="2">
        <v>168</v>
      </c>
      <c r="B170" s="70" t="s">
        <v>5891</v>
      </c>
      <c r="C170" s="73" t="s">
        <v>6649</v>
      </c>
    </row>
    <row r="171" spans="1:3" x14ac:dyDescent="0.25">
      <c r="A171" s="2">
        <v>169</v>
      </c>
      <c r="B171" s="70" t="s">
        <v>5431</v>
      </c>
      <c r="C171" s="73" t="s">
        <v>6266</v>
      </c>
    </row>
    <row r="172" spans="1:3" x14ac:dyDescent="0.25">
      <c r="A172" s="2">
        <v>170</v>
      </c>
      <c r="B172" s="70" t="s">
        <v>5209</v>
      </c>
      <c r="C172" s="73" t="s">
        <v>6062</v>
      </c>
    </row>
    <row r="173" spans="1:3" x14ac:dyDescent="0.25">
      <c r="A173" s="2">
        <v>171</v>
      </c>
      <c r="B173" s="70" t="s">
        <v>5980</v>
      </c>
      <c r="C173" s="73" t="s">
        <v>6738</v>
      </c>
    </row>
    <row r="174" spans="1:3" x14ac:dyDescent="0.25">
      <c r="A174" s="2">
        <v>172</v>
      </c>
      <c r="B174" s="70" t="s">
        <v>5210</v>
      </c>
      <c r="C174" s="73" t="s">
        <v>6063</v>
      </c>
    </row>
    <row r="175" spans="1:3" x14ac:dyDescent="0.25">
      <c r="A175" s="2">
        <v>173</v>
      </c>
      <c r="B175" s="70" t="s">
        <v>5460</v>
      </c>
      <c r="C175" s="73" t="s">
        <v>6294</v>
      </c>
    </row>
    <row r="176" spans="1:3" x14ac:dyDescent="0.25">
      <c r="A176" s="2">
        <v>174</v>
      </c>
      <c r="B176" s="70" t="s">
        <v>5675</v>
      </c>
      <c r="C176" s="73" t="s">
        <v>6793</v>
      </c>
    </row>
    <row r="177" spans="1:3" x14ac:dyDescent="0.25">
      <c r="A177" s="2">
        <v>175</v>
      </c>
      <c r="B177" s="70" t="s">
        <v>5310</v>
      </c>
      <c r="C177" s="73" t="s">
        <v>6159</v>
      </c>
    </row>
    <row r="178" spans="1:3" x14ac:dyDescent="0.25">
      <c r="A178" s="2">
        <v>176</v>
      </c>
      <c r="B178" s="70" t="s">
        <v>5592</v>
      </c>
      <c r="C178" s="73" t="s">
        <v>6404</v>
      </c>
    </row>
    <row r="179" spans="1:3" x14ac:dyDescent="0.25">
      <c r="A179" s="2">
        <v>177</v>
      </c>
      <c r="B179" s="70" t="s">
        <v>5501</v>
      </c>
      <c r="C179" s="73" t="s">
        <v>6331</v>
      </c>
    </row>
    <row r="180" spans="1:3" x14ac:dyDescent="0.25">
      <c r="A180" s="2">
        <v>178</v>
      </c>
      <c r="B180" s="70" t="s">
        <v>5413</v>
      </c>
      <c r="C180" s="73" t="s">
        <v>6248</v>
      </c>
    </row>
    <row r="181" spans="1:3" x14ac:dyDescent="0.25">
      <c r="A181" s="2">
        <v>179</v>
      </c>
      <c r="B181" s="70" t="s">
        <v>5292</v>
      </c>
      <c r="C181" s="73" t="s">
        <v>6142</v>
      </c>
    </row>
    <row r="182" spans="1:3" x14ac:dyDescent="0.25">
      <c r="A182" s="2">
        <v>180</v>
      </c>
      <c r="B182" s="70" t="s">
        <v>5347</v>
      </c>
      <c r="C182" s="73" t="s">
        <v>6185</v>
      </c>
    </row>
    <row r="183" spans="1:3" x14ac:dyDescent="0.25">
      <c r="A183" s="2">
        <v>181</v>
      </c>
      <c r="B183" s="70" t="s">
        <v>5833</v>
      </c>
      <c r="C183" s="73" t="s">
        <v>6593</v>
      </c>
    </row>
    <row r="184" spans="1:3" x14ac:dyDescent="0.25">
      <c r="A184" s="2">
        <v>182</v>
      </c>
      <c r="B184" s="70" t="s">
        <v>5447</v>
      </c>
      <c r="C184" s="73" t="s">
        <v>6281</v>
      </c>
    </row>
    <row r="185" spans="1:3" x14ac:dyDescent="0.25">
      <c r="A185" s="2">
        <v>183</v>
      </c>
      <c r="B185" s="70" t="s">
        <v>5665</v>
      </c>
      <c r="C185" s="73" t="s">
        <v>6797</v>
      </c>
    </row>
    <row r="186" spans="1:3" x14ac:dyDescent="0.25">
      <c r="A186" s="2">
        <v>184</v>
      </c>
      <c r="B186" s="70" t="s">
        <v>5387</v>
      </c>
      <c r="C186" s="73" t="s">
        <v>6830</v>
      </c>
    </row>
    <row r="187" spans="1:3" x14ac:dyDescent="0.25">
      <c r="A187" s="2">
        <v>185</v>
      </c>
      <c r="B187" s="70" t="s">
        <v>5880</v>
      </c>
      <c r="C187" s="73" t="s">
        <v>6638</v>
      </c>
    </row>
    <row r="188" spans="1:3" x14ac:dyDescent="0.25">
      <c r="A188" s="2">
        <v>186</v>
      </c>
      <c r="B188" s="70" t="s">
        <v>5630</v>
      </c>
      <c r="C188" s="73" t="s">
        <v>6799</v>
      </c>
    </row>
    <row r="189" spans="1:3" x14ac:dyDescent="0.25">
      <c r="A189" s="2">
        <v>187</v>
      </c>
      <c r="B189" s="70" t="s">
        <v>5564</v>
      </c>
      <c r="C189" s="73" t="s">
        <v>6381</v>
      </c>
    </row>
    <row r="190" spans="1:3" x14ac:dyDescent="0.25">
      <c r="A190" s="2">
        <v>188</v>
      </c>
      <c r="B190" s="70" t="s">
        <v>5684</v>
      </c>
      <c r="C190" s="73" t="s">
        <v>6478</v>
      </c>
    </row>
    <row r="191" spans="1:3" x14ac:dyDescent="0.25">
      <c r="A191" s="2">
        <v>189</v>
      </c>
      <c r="B191" s="70" t="s">
        <v>5280</v>
      </c>
      <c r="C191" s="73" t="s">
        <v>6130</v>
      </c>
    </row>
    <row r="192" spans="1:3" x14ac:dyDescent="0.25">
      <c r="A192" s="2">
        <v>190</v>
      </c>
      <c r="B192" s="70" t="s">
        <v>5166</v>
      </c>
      <c r="C192" s="73" t="s">
        <v>6021</v>
      </c>
    </row>
    <row r="193" spans="1:3" x14ac:dyDescent="0.25">
      <c r="A193" s="2">
        <v>191</v>
      </c>
      <c r="B193" s="70" t="s">
        <v>5909</v>
      </c>
      <c r="C193" s="73" t="s">
        <v>6667</v>
      </c>
    </row>
    <row r="194" spans="1:3" x14ac:dyDescent="0.25">
      <c r="A194" s="2">
        <v>192</v>
      </c>
      <c r="B194" s="70" t="s">
        <v>5607</v>
      </c>
      <c r="C194" s="73" t="s">
        <v>6417</v>
      </c>
    </row>
    <row r="195" spans="1:3" x14ac:dyDescent="0.25">
      <c r="A195" s="2">
        <v>193</v>
      </c>
      <c r="B195" s="70" t="s">
        <v>5241</v>
      </c>
      <c r="C195" s="73" t="s">
        <v>6092</v>
      </c>
    </row>
    <row r="196" spans="1:3" x14ac:dyDescent="0.25">
      <c r="A196" s="2">
        <v>194</v>
      </c>
      <c r="B196" s="70" t="s">
        <v>5150</v>
      </c>
      <c r="C196" s="73" t="s">
        <v>6006</v>
      </c>
    </row>
    <row r="197" spans="1:3" x14ac:dyDescent="0.25">
      <c r="A197" s="2">
        <v>195</v>
      </c>
      <c r="B197" s="70" t="s">
        <v>5273</v>
      </c>
      <c r="C197" s="73" t="s">
        <v>6124</v>
      </c>
    </row>
    <row r="198" spans="1:3" x14ac:dyDescent="0.25">
      <c r="A198" s="2">
        <v>196</v>
      </c>
      <c r="B198" s="70" t="s">
        <v>5271</v>
      </c>
      <c r="C198" s="73" t="s">
        <v>6122</v>
      </c>
    </row>
    <row r="199" spans="1:3" x14ac:dyDescent="0.25">
      <c r="A199" s="2">
        <v>197</v>
      </c>
      <c r="B199" s="70" t="s">
        <v>5325</v>
      </c>
      <c r="C199" s="73" t="s">
        <v>6836</v>
      </c>
    </row>
    <row r="200" spans="1:3" x14ac:dyDescent="0.25">
      <c r="A200" s="2">
        <v>198</v>
      </c>
      <c r="B200" s="70" t="s">
        <v>5645</v>
      </c>
      <c r="C200" s="73" t="s">
        <v>6448</v>
      </c>
    </row>
    <row r="201" spans="1:3" x14ac:dyDescent="0.25">
      <c r="A201" s="2">
        <v>199</v>
      </c>
      <c r="B201" s="70" t="s">
        <v>5838</v>
      </c>
      <c r="C201" s="73" t="s">
        <v>6598</v>
      </c>
    </row>
    <row r="202" spans="1:3" x14ac:dyDescent="0.25">
      <c r="A202" s="2">
        <v>200</v>
      </c>
      <c r="B202" s="70" t="s">
        <v>5504</v>
      </c>
      <c r="C202" s="73" t="s">
        <v>6334</v>
      </c>
    </row>
    <row r="203" spans="1:3" x14ac:dyDescent="0.25">
      <c r="A203" s="2">
        <v>201</v>
      </c>
      <c r="B203" s="70" t="s">
        <v>5537</v>
      </c>
      <c r="C203" s="73" t="s">
        <v>6361</v>
      </c>
    </row>
    <row r="204" spans="1:3" x14ac:dyDescent="0.25">
      <c r="A204" s="2">
        <v>202</v>
      </c>
      <c r="B204" s="70" t="s">
        <v>5242</v>
      </c>
      <c r="C204" s="73" t="s">
        <v>6093</v>
      </c>
    </row>
    <row r="205" spans="1:3" x14ac:dyDescent="0.25">
      <c r="A205" s="2">
        <v>203</v>
      </c>
      <c r="B205" s="70" t="s">
        <v>5659</v>
      </c>
      <c r="C205" s="73" t="s">
        <v>6461</v>
      </c>
    </row>
    <row r="206" spans="1:3" x14ac:dyDescent="0.25">
      <c r="A206" s="2">
        <v>204</v>
      </c>
      <c r="B206" s="70" t="s">
        <v>5339</v>
      </c>
      <c r="C206" s="73" t="s">
        <v>6177</v>
      </c>
    </row>
    <row r="207" spans="1:3" x14ac:dyDescent="0.25">
      <c r="A207" s="2">
        <v>205</v>
      </c>
      <c r="B207" s="70" t="s">
        <v>5550</v>
      </c>
      <c r="C207" s="73" t="s">
        <v>6814</v>
      </c>
    </row>
    <row r="208" spans="1:3" x14ac:dyDescent="0.25">
      <c r="A208" s="2">
        <v>206</v>
      </c>
      <c r="B208" s="70" t="s">
        <v>5390</v>
      </c>
      <c r="C208" s="73" t="s">
        <v>6225</v>
      </c>
    </row>
    <row r="209" spans="1:3" x14ac:dyDescent="0.25">
      <c r="A209" s="2">
        <v>207</v>
      </c>
      <c r="B209" s="70" t="s">
        <v>5432</v>
      </c>
      <c r="C209" s="73" t="s">
        <v>6267</v>
      </c>
    </row>
    <row r="210" spans="1:3" x14ac:dyDescent="0.25">
      <c r="A210" s="2">
        <v>208</v>
      </c>
      <c r="B210" s="70" t="s">
        <v>5940</v>
      </c>
      <c r="C210" s="73" t="s">
        <v>6698</v>
      </c>
    </row>
    <row r="211" spans="1:3" x14ac:dyDescent="0.25">
      <c r="A211" s="2">
        <v>209</v>
      </c>
      <c r="B211" s="70" t="s">
        <v>5214</v>
      </c>
      <c r="C211" s="73" t="s">
        <v>6066</v>
      </c>
    </row>
    <row r="212" spans="1:3" x14ac:dyDescent="0.25">
      <c r="A212" s="2">
        <v>210</v>
      </c>
      <c r="B212" t="s">
        <v>7125</v>
      </c>
      <c r="C212" s="73" t="s">
        <v>6313</v>
      </c>
    </row>
    <row r="213" spans="1:3" x14ac:dyDescent="0.25">
      <c r="A213" s="2">
        <v>211</v>
      </c>
      <c r="B213" s="70" t="s">
        <v>5822</v>
      </c>
      <c r="C213" s="73" t="s">
        <v>6583</v>
      </c>
    </row>
    <row r="214" spans="1:3" x14ac:dyDescent="0.25">
      <c r="A214" s="2">
        <v>212</v>
      </c>
      <c r="B214" s="70" t="s">
        <v>5202</v>
      </c>
      <c r="C214" s="73" t="s">
        <v>6844</v>
      </c>
    </row>
    <row r="215" spans="1:3" x14ac:dyDescent="0.25">
      <c r="A215" s="2">
        <v>213</v>
      </c>
      <c r="B215" s="70" t="s">
        <v>5497</v>
      </c>
      <c r="C215" s="73" t="s">
        <v>6327</v>
      </c>
    </row>
    <row r="216" spans="1:3" x14ac:dyDescent="0.25">
      <c r="A216" s="2">
        <v>214</v>
      </c>
      <c r="B216" s="70" t="s">
        <v>5193</v>
      </c>
      <c r="C216" s="73" t="s">
        <v>6048</v>
      </c>
    </row>
    <row r="217" spans="1:3" x14ac:dyDescent="0.25">
      <c r="A217" s="2">
        <v>215</v>
      </c>
      <c r="B217" s="70" t="s">
        <v>5885</v>
      </c>
      <c r="C217" s="73" t="s">
        <v>6643</v>
      </c>
    </row>
    <row r="218" spans="1:3" x14ac:dyDescent="0.25">
      <c r="A218" s="2">
        <v>216</v>
      </c>
      <c r="B218" s="70" t="s">
        <v>5575</v>
      </c>
      <c r="C218" s="73" t="s">
        <v>6387</v>
      </c>
    </row>
    <row r="219" spans="1:3" x14ac:dyDescent="0.25">
      <c r="A219" s="2">
        <v>217</v>
      </c>
      <c r="B219" s="70" t="s">
        <v>5755</v>
      </c>
      <c r="C219" s="73" t="s">
        <v>6529</v>
      </c>
    </row>
    <row r="220" spans="1:3" x14ac:dyDescent="0.25">
      <c r="A220" s="2">
        <v>218</v>
      </c>
      <c r="B220" s="70" t="s">
        <v>5275</v>
      </c>
      <c r="C220" s="73" t="s">
        <v>6842</v>
      </c>
    </row>
    <row r="221" spans="1:3" x14ac:dyDescent="0.25">
      <c r="A221" s="2">
        <v>219</v>
      </c>
      <c r="B221" s="70" t="s">
        <v>5458</v>
      </c>
      <c r="C221" s="73" t="s">
        <v>6292</v>
      </c>
    </row>
    <row r="222" spans="1:3" x14ac:dyDescent="0.25">
      <c r="A222" s="2">
        <v>220</v>
      </c>
      <c r="B222" s="70" t="s">
        <v>5662</v>
      </c>
      <c r="C222" s="73" t="s">
        <v>6464</v>
      </c>
    </row>
    <row r="223" spans="1:3" x14ac:dyDescent="0.25">
      <c r="A223" s="2">
        <v>221</v>
      </c>
      <c r="B223" s="70" t="s">
        <v>5756</v>
      </c>
      <c r="C223" s="73" t="s">
        <v>6530</v>
      </c>
    </row>
    <row r="224" spans="1:3" x14ac:dyDescent="0.25">
      <c r="A224" s="2">
        <v>222</v>
      </c>
      <c r="B224" s="70" t="s">
        <v>5147</v>
      </c>
      <c r="C224" s="73" t="s">
        <v>6003</v>
      </c>
    </row>
    <row r="225" spans="1:3" x14ac:dyDescent="0.25">
      <c r="A225" s="2">
        <v>223</v>
      </c>
      <c r="B225" s="70" t="s">
        <v>5353</v>
      </c>
      <c r="C225" s="73" t="s">
        <v>6191</v>
      </c>
    </row>
    <row r="226" spans="1:3" x14ac:dyDescent="0.25">
      <c r="A226" s="2">
        <v>224</v>
      </c>
      <c r="B226" s="70" t="s">
        <v>5213</v>
      </c>
      <c r="C226" s="73" t="s">
        <v>6065</v>
      </c>
    </row>
    <row r="227" spans="1:3" x14ac:dyDescent="0.25">
      <c r="A227" s="2">
        <v>225</v>
      </c>
      <c r="B227" s="70" t="s">
        <v>5278</v>
      </c>
      <c r="C227" s="73" t="s">
        <v>6128</v>
      </c>
    </row>
    <row r="228" spans="1:3" x14ac:dyDescent="0.25">
      <c r="A228" s="2">
        <v>226</v>
      </c>
      <c r="B228" s="70" t="s">
        <v>5883</v>
      </c>
      <c r="C228" s="73" t="s">
        <v>6641</v>
      </c>
    </row>
    <row r="229" spans="1:3" x14ac:dyDescent="0.25">
      <c r="A229" s="2">
        <v>227</v>
      </c>
      <c r="B229" s="70" t="s">
        <v>5442</v>
      </c>
      <c r="C229" s="73" t="s">
        <v>6277</v>
      </c>
    </row>
    <row r="230" spans="1:3" x14ac:dyDescent="0.25">
      <c r="A230" s="2">
        <v>228</v>
      </c>
      <c r="B230" s="70" t="s">
        <v>5586</v>
      </c>
      <c r="C230" s="73" t="s">
        <v>6398</v>
      </c>
    </row>
    <row r="231" spans="1:3" x14ac:dyDescent="0.25">
      <c r="A231" s="2">
        <v>229</v>
      </c>
      <c r="B231" s="70" t="s">
        <v>5579</v>
      </c>
      <c r="C231" s="73" t="s">
        <v>6391</v>
      </c>
    </row>
    <row r="232" spans="1:3" x14ac:dyDescent="0.25">
      <c r="A232" s="2">
        <v>230</v>
      </c>
      <c r="B232" s="70" t="s">
        <v>5260</v>
      </c>
      <c r="C232" s="73" t="s">
        <v>6111</v>
      </c>
    </row>
    <row r="233" spans="1:3" x14ac:dyDescent="0.25">
      <c r="A233" s="2">
        <v>231</v>
      </c>
      <c r="B233" s="70" t="s">
        <v>5291</v>
      </c>
      <c r="C233" s="73" t="s">
        <v>6141</v>
      </c>
    </row>
    <row r="234" spans="1:3" x14ac:dyDescent="0.25">
      <c r="A234" s="2">
        <v>232</v>
      </c>
      <c r="B234" s="70" t="s">
        <v>5546</v>
      </c>
      <c r="C234" s="73" t="s">
        <v>6368</v>
      </c>
    </row>
    <row r="235" spans="1:3" x14ac:dyDescent="0.25">
      <c r="A235" s="2">
        <v>233</v>
      </c>
      <c r="B235" s="70" t="s">
        <v>5468</v>
      </c>
      <c r="C235" s="73" t="s">
        <v>6302</v>
      </c>
    </row>
    <row r="236" spans="1:3" x14ac:dyDescent="0.25">
      <c r="A236" s="2">
        <v>234</v>
      </c>
      <c r="B236" s="70" t="s">
        <v>5514</v>
      </c>
      <c r="C236" s="73" t="s">
        <v>6342</v>
      </c>
    </row>
    <row r="237" spans="1:3" x14ac:dyDescent="0.25">
      <c r="A237" s="2">
        <v>235</v>
      </c>
      <c r="B237" s="70" t="s">
        <v>5177</v>
      </c>
      <c r="C237" s="73" t="s">
        <v>6032</v>
      </c>
    </row>
    <row r="238" spans="1:3" x14ac:dyDescent="0.25">
      <c r="A238" s="2">
        <v>236</v>
      </c>
      <c r="B238" s="70" t="s">
        <v>5768</v>
      </c>
      <c r="C238" s="73" t="s">
        <v>6538</v>
      </c>
    </row>
    <row r="239" spans="1:3" x14ac:dyDescent="0.25">
      <c r="A239" s="2">
        <v>237</v>
      </c>
      <c r="B239" s="70" t="s">
        <v>5137</v>
      </c>
      <c r="C239" s="73" t="s">
        <v>5998</v>
      </c>
    </row>
    <row r="240" spans="1:3" x14ac:dyDescent="0.25">
      <c r="A240" s="2">
        <v>238</v>
      </c>
      <c r="B240" s="70" t="s">
        <v>5461</v>
      </c>
      <c r="C240" s="73" t="s">
        <v>6295</v>
      </c>
    </row>
    <row r="241" spans="1:3" x14ac:dyDescent="0.25">
      <c r="A241" s="2">
        <v>239</v>
      </c>
      <c r="B241" s="70" t="s">
        <v>5869</v>
      </c>
      <c r="C241" s="73" t="s">
        <v>6628</v>
      </c>
    </row>
    <row r="242" spans="1:3" x14ac:dyDescent="0.25">
      <c r="A242" s="2">
        <v>240</v>
      </c>
      <c r="B242" s="70" t="s">
        <v>5183</v>
      </c>
      <c r="C242" s="73" t="s">
        <v>6038</v>
      </c>
    </row>
    <row r="243" spans="1:3" x14ac:dyDescent="0.25">
      <c r="A243" s="2">
        <v>241</v>
      </c>
      <c r="B243" s="70" t="s">
        <v>5629</v>
      </c>
      <c r="C243" s="73" t="s">
        <v>6800</v>
      </c>
    </row>
    <row r="244" spans="1:3" x14ac:dyDescent="0.25">
      <c r="A244" s="2">
        <v>242</v>
      </c>
      <c r="B244" s="70" t="s">
        <v>5689</v>
      </c>
      <c r="C244" s="73" t="s">
        <v>6483</v>
      </c>
    </row>
    <row r="245" spans="1:3" x14ac:dyDescent="0.25">
      <c r="A245" s="2">
        <v>243</v>
      </c>
      <c r="B245" s="70" t="s">
        <v>5562</v>
      </c>
      <c r="C245" s="73" t="s">
        <v>6379</v>
      </c>
    </row>
    <row r="246" spans="1:3" x14ac:dyDescent="0.25">
      <c r="A246" s="2">
        <v>244</v>
      </c>
      <c r="B246" s="70" t="s">
        <v>5500</v>
      </c>
      <c r="C246" s="73" t="s">
        <v>6330</v>
      </c>
    </row>
    <row r="247" spans="1:3" x14ac:dyDescent="0.25">
      <c r="A247" s="2">
        <v>245</v>
      </c>
      <c r="B247" s="70" t="s">
        <v>5730</v>
      </c>
      <c r="C247" s="73" t="s">
        <v>6777</v>
      </c>
    </row>
    <row r="248" spans="1:3" x14ac:dyDescent="0.25">
      <c r="A248" s="2">
        <v>246</v>
      </c>
      <c r="B248" s="70" t="s">
        <v>5969</v>
      </c>
      <c r="C248" s="73" t="s">
        <v>6727</v>
      </c>
    </row>
    <row r="249" spans="1:3" x14ac:dyDescent="0.25">
      <c r="A249" s="2">
        <v>247</v>
      </c>
      <c r="B249" s="70" t="s">
        <v>5233</v>
      </c>
      <c r="C249" s="73" t="s">
        <v>6084</v>
      </c>
    </row>
    <row r="250" spans="1:3" x14ac:dyDescent="0.25">
      <c r="A250" s="2">
        <v>248</v>
      </c>
      <c r="B250" s="70" t="s">
        <v>5850</v>
      </c>
      <c r="C250" s="73" t="s">
        <v>6610</v>
      </c>
    </row>
    <row r="251" spans="1:3" x14ac:dyDescent="0.25">
      <c r="A251" s="2">
        <v>249</v>
      </c>
      <c r="B251" s="70" t="s">
        <v>5960</v>
      </c>
      <c r="C251" s="73" t="s">
        <v>6718</v>
      </c>
    </row>
    <row r="252" spans="1:3" x14ac:dyDescent="0.25">
      <c r="A252" s="2">
        <v>250</v>
      </c>
      <c r="B252" s="70" t="s">
        <v>5724</v>
      </c>
      <c r="C252" s="73" t="s">
        <v>6780</v>
      </c>
    </row>
    <row r="253" spans="1:3" x14ac:dyDescent="0.25">
      <c r="A253" s="2">
        <v>251</v>
      </c>
      <c r="B253" s="70" t="s">
        <v>5718</v>
      </c>
      <c r="C253" s="73" t="s">
        <v>6507</v>
      </c>
    </row>
    <row r="254" spans="1:3" x14ac:dyDescent="0.25">
      <c r="A254" s="2">
        <v>252</v>
      </c>
      <c r="B254" s="70" t="s">
        <v>5876</v>
      </c>
      <c r="C254" s="73" t="s">
        <v>6634</v>
      </c>
    </row>
    <row r="255" spans="1:3" x14ac:dyDescent="0.25">
      <c r="A255" s="2">
        <v>253</v>
      </c>
      <c r="B255" s="70" t="s">
        <v>5821</v>
      </c>
      <c r="C255" s="73" t="s">
        <v>6582</v>
      </c>
    </row>
    <row r="256" spans="1:3" x14ac:dyDescent="0.25">
      <c r="A256" s="2">
        <v>254</v>
      </c>
      <c r="B256" s="70" t="s">
        <v>5861</v>
      </c>
      <c r="C256" s="73" t="s">
        <v>6621</v>
      </c>
    </row>
    <row r="257" spans="1:3" x14ac:dyDescent="0.25">
      <c r="A257" s="2">
        <v>255</v>
      </c>
      <c r="B257" s="70" t="s">
        <v>5220</v>
      </c>
      <c r="C257" s="73" t="s">
        <v>6072</v>
      </c>
    </row>
    <row r="258" spans="1:3" x14ac:dyDescent="0.25">
      <c r="A258" s="2">
        <v>256</v>
      </c>
      <c r="B258" s="70" t="s">
        <v>5483</v>
      </c>
      <c r="C258" s="73" t="s">
        <v>6312</v>
      </c>
    </row>
    <row r="259" spans="1:3" x14ac:dyDescent="0.25">
      <c r="A259" s="2">
        <v>257</v>
      </c>
      <c r="B259" s="70" t="s">
        <v>5484</v>
      </c>
      <c r="C259" s="73" t="s">
        <v>6314</v>
      </c>
    </row>
    <row r="260" spans="1:3" x14ac:dyDescent="0.25">
      <c r="A260" s="2">
        <v>258</v>
      </c>
      <c r="B260" s="70" t="s">
        <v>5790</v>
      </c>
      <c r="C260" s="73" t="s">
        <v>6552</v>
      </c>
    </row>
    <row r="261" spans="1:3" x14ac:dyDescent="0.25">
      <c r="A261" s="2">
        <v>259</v>
      </c>
      <c r="B261" s="70" t="s">
        <v>5734</v>
      </c>
      <c r="C261" s="73" t="s">
        <v>6516</v>
      </c>
    </row>
    <row r="262" spans="1:3" x14ac:dyDescent="0.25">
      <c r="A262" s="2">
        <v>260</v>
      </c>
      <c r="B262" s="70" t="s">
        <v>5788</v>
      </c>
      <c r="C262" s="73" t="s">
        <v>6550</v>
      </c>
    </row>
    <row r="263" spans="1:3" x14ac:dyDescent="0.25">
      <c r="A263" s="2">
        <v>261</v>
      </c>
      <c r="B263" s="70" t="s">
        <v>5837</v>
      </c>
      <c r="C263" s="73" t="s">
        <v>6597</v>
      </c>
    </row>
    <row r="264" spans="1:3" x14ac:dyDescent="0.25">
      <c r="A264" s="2">
        <v>262</v>
      </c>
      <c r="B264" s="70" t="s">
        <v>5625</v>
      </c>
      <c r="C264" s="73" t="s">
        <v>6432</v>
      </c>
    </row>
    <row r="265" spans="1:3" x14ac:dyDescent="0.25">
      <c r="A265" s="2">
        <v>263</v>
      </c>
      <c r="B265" s="70" t="s">
        <v>5370</v>
      </c>
      <c r="C265" s="73" t="s">
        <v>6207</v>
      </c>
    </row>
    <row r="266" spans="1:3" x14ac:dyDescent="0.25">
      <c r="A266" s="2">
        <v>264</v>
      </c>
      <c r="B266" s="70" t="s">
        <v>5784</v>
      </c>
      <c r="C266" s="73" t="s">
        <v>6547</v>
      </c>
    </row>
    <row r="267" spans="1:3" x14ac:dyDescent="0.25">
      <c r="A267" s="2">
        <v>265</v>
      </c>
      <c r="B267" s="70" t="s">
        <v>5407</v>
      </c>
      <c r="C267" s="73" t="s">
        <v>6242</v>
      </c>
    </row>
    <row r="268" spans="1:3" x14ac:dyDescent="0.25">
      <c r="A268" s="2">
        <v>266</v>
      </c>
      <c r="B268" s="70" t="s">
        <v>5373</v>
      </c>
      <c r="C268" s="73" t="s">
        <v>6210</v>
      </c>
    </row>
    <row r="269" spans="1:3" x14ac:dyDescent="0.25">
      <c r="A269" s="2">
        <v>267</v>
      </c>
      <c r="B269" s="70" t="s">
        <v>5661</v>
      </c>
      <c r="C269" s="73" t="s">
        <v>6463</v>
      </c>
    </row>
    <row r="270" spans="1:3" x14ac:dyDescent="0.25">
      <c r="A270" s="2">
        <v>268</v>
      </c>
      <c r="B270" s="70" t="s">
        <v>5464</v>
      </c>
      <c r="C270" s="73" t="s">
        <v>6298</v>
      </c>
    </row>
    <row r="271" spans="1:3" x14ac:dyDescent="0.25">
      <c r="A271" s="2">
        <v>269</v>
      </c>
      <c r="B271" s="70" t="s">
        <v>5669</v>
      </c>
      <c r="C271" s="73" t="s">
        <v>6796</v>
      </c>
    </row>
    <row r="272" spans="1:3" x14ac:dyDescent="0.25">
      <c r="A272" s="2">
        <v>270</v>
      </c>
      <c r="B272" s="70" t="s">
        <v>5520</v>
      </c>
      <c r="C272" s="73" t="s">
        <v>6348</v>
      </c>
    </row>
    <row r="273" spans="1:3" x14ac:dyDescent="0.25">
      <c r="A273" s="2">
        <v>271</v>
      </c>
      <c r="B273" s="70" t="s">
        <v>5532</v>
      </c>
      <c r="C273" s="73" t="s">
        <v>6820</v>
      </c>
    </row>
    <row r="274" spans="1:3" x14ac:dyDescent="0.25">
      <c r="A274" s="2">
        <v>272</v>
      </c>
      <c r="B274" s="70" t="s">
        <v>5296</v>
      </c>
      <c r="C274" s="73" t="s">
        <v>6841</v>
      </c>
    </row>
    <row r="275" spans="1:3" x14ac:dyDescent="0.25">
      <c r="A275" s="2">
        <v>273</v>
      </c>
      <c r="B275" s="70" t="s">
        <v>5245</v>
      </c>
      <c r="C275" s="73" t="s">
        <v>6096</v>
      </c>
    </row>
    <row r="276" spans="1:3" x14ac:dyDescent="0.25">
      <c r="A276" s="2">
        <v>274</v>
      </c>
      <c r="B276" s="70" t="s">
        <v>5802</v>
      </c>
      <c r="C276" s="73" t="s">
        <v>6564</v>
      </c>
    </row>
    <row r="277" spans="1:3" x14ac:dyDescent="0.25">
      <c r="A277" s="2">
        <v>275</v>
      </c>
      <c r="B277" s="70" t="s">
        <v>5971</v>
      </c>
      <c r="C277" s="73" t="s">
        <v>6729</v>
      </c>
    </row>
    <row r="278" spans="1:3" x14ac:dyDescent="0.25">
      <c r="A278" s="2">
        <v>276</v>
      </c>
      <c r="B278" s="70" t="s">
        <v>5574</v>
      </c>
      <c r="C278" s="73" t="s">
        <v>6386</v>
      </c>
    </row>
    <row r="279" spans="1:3" x14ac:dyDescent="0.25">
      <c r="A279" s="2">
        <v>277</v>
      </c>
      <c r="B279" s="70" t="s">
        <v>5899</v>
      </c>
      <c r="C279" s="73" t="s">
        <v>6657</v>
      </c>
    </row>
    <row r="280" spans="1:3" x14ac:dyDescent="0.25">
      <c r="A280" s="2">
        <v>278</v>
      </c>
      <c r="B280" s="70" t="s">
        <v>5742</v>
      </c>
      <c r="C280" s="73" t="s">
        <v>6771</v>
      </c>
    </row>
    <row r="281" spans="1:3" x14ac:dyDescent="0.25">
      <c r="A281" s="2">
        <v>279</v>
      </c>
      <c r="B281" s="70" t="s">
        <v>5479</v>
      </c>
      <c r="C281" s="73" t="s">
        <v>6826</v>
      </c>
    </row>
    <row r="282" spans="1:3" x14ac:dyDescent="0.25">
      <c r="A282" s="2">
        <v>280</v>
      </c>
      <c r="B282" s="70" t="s">
        <v>5811</v>
      </c>
      <c r="C282" s="73" t="s">
        <v>6572</v>
      </c>
    </row>
    <row r="283" spans="1:3" x14ac:dyDescent="0.25">
      <c r="A283" s="2">
        <v>281</v>
      </c>
      <c r="B283" s="70" t="s">
        <v>5344</v>
      </c>
      <c r="C283" s="73" t="s">
        <v>6182</v>
      </c>
    </row>
    <row r="284" spans="1:3" x14ac:dyDescent="0.25">
      <c r="A284" s="2">
        <v>282</v>
      </c>
      <c r="B284" s="70" t="s">
        <v>5269</v>
      </c>
      <c r="C284" s="73" t="s">
        <v>6120</v>
      </c>
    </row>
    <row r="285" spans="1:3" x14ac:dyDescent="0.25">
      <c r="A285" s="2">
        <v>283</v>
      </c>
      <c r="B285" s="70" t="s">
        <v>5530</v>
      </c>
      <c r="C285" s="73" t="s">
        <v>6821</v>
      </c>
    </row>
    <row r="286" spans="1:3" x14ac:dyDescent="0.25">
      <c r="A286" s="2">
        <v>284</v>
      </c>
      <c r="B286" s="70" t="s">
        <v>5606</v>
      </c>
      <c r="C286" s="73" t="s">
        <v>6416</v>
      </c>
    </row>
    <row r="287" spans="1:3" x14ac:dyDescent="0.25">
      <c r="A287" s="2">
        <v>285</v>
      </c>
      <c r="B287" s="70" t="s">
        <v>5595</v>
      </c>
      <c r="C287" s="73" t="s">
        <v>6406</v>
      </c>
    </row>
    <row r="288" spans="1:3" x14ac:dyDescent="0.25">
      <c r="A288" s="2">
        <v>286</v>
      </c>
      <c r="B288" s="70" t="s">
        <v>5290</v>
      </c>
      <c r="C288" s="73" t="s">
        <v>6140</v>
      </c>
    </row>
    <row r="289" spans="1:3" x14ac:dyDescent="0.25">
      <c r="A289" s="2">
        <v>287</v>
      </c>
      <c r="B289" s="70" t="s">
        <v>5805</v>
      </c>
      <c r="C289" s="73" t="s">
        <v>6753</v>
      </c>
    </row>
    <row r="290" spans="1:3" x14ac:dyDescent="0.25">
      <c r="A290" s="2">
        <v>288</v>
      </c>
      <c r="B290" s="70" t="s">
        <v>5922</v>
      </c>
      <c r="C290" s="73" t="s">
        <v>6680</v>
      </c>
    </row>
    <row r="291" spans="1:3" x14ac:dyDescent="0.25">
      <c r="A291" s="2">
        <v>289</v>
      </c>
      <c r="B291" s="70" t="s">
        <v>5159</v>
      </c>
      <c r="C291" s="73" t="s">
        <v>6014</v>
      </c>
    </row>
    <row r="292" spans="1:3" x14ac:dyDescent="0.25">
      <c r="A292" s="2">
        <v>290</v>
      </c>
      <c r="B292" s="70" t="s">
        <v>5961</v>
      </c>
      <c r="C292" s="73" t="s">
        <v>6719</v>
      </c>
    </row>
    <row r="293" spans="1:3" x14ac:dyDescent="0.25">
      <c r="A293" s="2">
        <v>291</v>
      </c>
      <c r="B293" s="70" t="s">
        <v>5287</v>
      </c>
      <c r="C293" s="73" t="s">
        <v>6137</v>
      </c>
    </row>
    <row r="294" spans="1:3" x14ac:dyDescent="0.25">
      <c r="A294" s="2">
        <v>292</v>
      </c>
      <c r="B294" s="70" t="s">
        <v>5281</v>
      </c>
      <c r="C294" s="73" t="s">
        <v>6131</v>
      </c>
    </row>
    <row r="295" spans="1:3" x14ac:dyDescent="0.25">
      <c r="A295" s="2">
        <v>293</v>
      </c>
      <c r="B295" s="70" t="s">
        <v>5944</v>
      </c>
      <c r="C295" s="73" t="s">
        <v>6702</v>
      </c>
    </row>
    <row r="296" spans="1:3" x14ac:dyDescent="0.25">
      <c r="A296" s="2">
        <v>294</v>
      </c>
      <c r="B296" s="70" t="s">
        <v>5230</v>
      </c>
      <c r="C296" s="73" t="s">
        <v>6081</v>
      </c>
    </row>
    <row r="297" spans="1:3" x14ac:dyDescent="0.25">
      <c r="A297" s="2">
        <v>295</v>
      </c>
      <c r="B297" s="70" t="s">
        <v>5299</v>
      </c>
      <c r="C297" s="73" t="s">
        <v>6148</v>
      </c>
    </row>
    <row r="298" spans="1:3" x14ac:dyDescent="0.25">
      <c r="A298" s="2">
        <v>296</v>
      </c>
      <c r="B298" s="70" t="s">
        <v>5758</v>
      </c>
      <c r="C298" s="73" t="s">
        <v>6532</v>
      </c>
    </row>
    <row r="299" spans="1:3" x14ac:dyDescent="0.25">
      <c r="A299" s="2">
        <v>297</v>
      </c>
      <c r="B299" s="70" t="s">
        <v>5591</v>
      </c>
      <c r="C299" s="73" t="s">
        <v>6403</v>
      </c>
    </row>
    <row r="300" spans="1:3" x14ac:dyDescent="0.25">
      <c r="A300" s="2">
        <v>298</v>
      </c>
      <c r="B300" s="70" t="s">
        <v>5766</v>
      </c>
      <c r="C300" s="73" t="s">
        <v>6765</v>
      </c>
    </row>
    <row r="301" spans="1:3" x14ac:dyDescent="0.25">
      <c r="A301" s="2">
        <v>299</v>
      </c>
      <c r="B301" s="70" t="s">
        <v>5741</v>
      </c>
      <c r="C301" s="73" t="s">
        <v>6772</v>
      </c>
    </row>
    <row r="302" spans="1:3" x14ac:dyDescent="0.25">
      <c r="A302" s="2">
        <v>300</v>
      </c>
      <c r="B302" s="70" t="s">
        <v>5819</v>
      </c>
      <c r="C302" s="73" t="s">
        <v>6580</v>
      </c>
    </row>
    <row r="303" spans="1:3" x14ac:dyDescent="0.25">
      <c r="A303" s="2">
        <v>301</v>
      </c>
      <c r="B303" s="70" t="s">
        <v>5877</v>
      </c>
      <c r="C303" s="73" t="s">
        <v>6635</v>
      </c>
    </row>
    <row r="304" spans="1:3" x14ac:dyDescent="0.25">
      <c r="A304" s="2">
        <v>302</v>
      </c>
      <c r="B304" s="70" t="s">
        <v>5552</v>
      </c>
      <c r="C304" s="73" t="s">
        <v>6813</v>
      </c>
    </row>
    <row r="305" spans="1:3" x14ac:dyDescent="0.25">
      <c r="A305" s="2">
        <v>303</v>
      </c>
      <c r="B305" s="70" t="s">
        <v>5628</v>
      </c>
      <c r="C305" s="73" t="s">
        <v>6801</v>
      </c>
    </row>
    <row r="306" spans="1:3" x14ac:dyDescent="0.25">
      <c r="A306" s="2">
        <v>304</v>
      </c>
      <c r="B306" s="70" t="s">
        <v>5780</v>
      </c>
      <c r="C306" s="73" t="s">
        <v>6543</v>
      </c>
    </row>
    <row r="307" spans="1:3" x14ac:dyDescent="0.25">
      <c r="A307" s="2">
        <v>305</v>
      </c>
      <c r="B307" s="70" t="s">
        <v>5587</v>
      </c>
      <c r="C307" s="73" t="s">
        <v>6399</v>
      </c>
    </row>
    <row r="308" spans="1:3" x14ac:dyDescent="0.25">
      <c r="A308" s="2">
        <v>306</v>
      </c>
      <c r="B308" s="70" t="s">
        <v>5904</v>
      </c>
      <c r="C308" s="73" t="s">
        <v>6662</v>
      </c>
    </row>
    <row r="309" spans="1:3" x14ac:dyDescent="0.25">
      <c r="A309" s="2">
        <v>307</v>
      </c>
      <c r="B309" s="70" t="s">
        <v>5725</v>
      </c>
      <c r="C309" s="73" t="s">
        <v>6510</v>
      </c>
    </row>
    <row r="310" spans="1:3" x14ac:dyDescent="0.25">
      <c r="A310" s="2">
        <v>308</v>
      </c>
      <c r="B310" s="70" t="s">
        <v>5327</v>
      </c>
      <c r="C310" s="73" t="s">
        <v>6834</v>
      </c>
    </row>
    <row r="311" spans="1:3" x14ac:dyDescent="0.25">
      <c r="A311" s="2">
        <v>309</v>
      </c>
      <c r="B311" s="70" t="s">
        <v>5658</v>
      </c>
      <c r="C311" s="73" t="s">
        <v>6460</v>
      </c>
    </row>
    <row r="312" spans="1:3" x14ac:dyDescent="0.25">
      <c r="A312" s="2">
        <v>310</v>
      </c>
      <c r="B312" s="70" t="s">
        <v>5361</v>
      </c>
      <c r="C312" s="73" t="s">
        <v>6199</v>
      </c>
    </row>
    <row r="313" spans="1:3" x14ac:dyDescent="0.25">
      <c r="A313" s="2">
        <v>311</v>
      </c>
      <c r="B313" s="70" t="s">
        <v>5162</v>
      </c>
      <c r="C313" s="73" t="s">
        <v>6017</v>
      </c>
    </row>
    <row r="314" spans="1:3" x14ac:dyDescent="0.25">
      <c r="A314" s="2">
        <v>312</v>
      </c>
      <c r="B314" s="70" t="s">
        <v>5543</v>
      </c>
      <c r="C314" s="73" t="s">
        <v>6365</v>
      </c>
    </row>
    <row r="315" spans="1:3" x14ac:dyDescent="0.25">
      <c r="A315" s="2">
        <v>313</v>
      </c>
      <c r="B315" s="70" t="s">
        <v>5489</v>
      </c>
      <c r="C315" s="73" t="s">
        <v>6319</v>
      </c>
    </row>
    <row r="316" spans="1:3" x14ac:dyDescent="0.25">
      <c r="A316" s="2">
        <v>314</v>
      </c>
      <c r="B316" s="70" t="s">
        <v>5672</v>
      </c>
      <c r="C316" s="73" t="s">
        <v>6794</v>
      </c>
    </row>
    <row r="317" spans="1:3" x14ac:dyDescent="0.25">
      <c r="A317" s="2">
        <v>315</v>
      </c>
      <c r="B317" s="70" t="s">
        <v>5533</v>
      </c>
      <c r="C317" s="73" t="s">
        <v>6819</v>
      </c>
    </row>
    <row r="318" spans="1:3" x14ac:dyDescent="0.25">
      <c r="A318" s="2">
        <v>316</v>
      </c>
      <c r="B318" s="70" t="s">
        <v>5345</v>
      </c>
      <c r="C318" s="73" t="s">
        <v>6183</v>
      </c>
    </row>
    <row r="319" spans="1:3" x14ac:dyDescent="0.25">
      <c r="A319" s="2">
        <v>317</v>
      </c>
      <c r="B319" s="70" t="s">
        <v>5467</v>
      </c>
      <c r="C319" s="73" t="s">
        <v>6301</v>
      </c>
    </row>
    <row r="320" spans="1:3" x14ac:dyDescent="0.25">
      <c r="A320" s="2">
        <v>318</v>
      </c>
      <c r="B320" s="70" t="s">
        <v>5685</v>
      </c>
      <c r="C320" s="73" t="s">
        <v>6479</v>
      </c>
    </row>
    <row r="321" spans="1:3" x14ac:dyDescent="0.25">
      <c r="A321" s="2">
        <v>319</v>
      </c>
      <c r="B321" s="70" t="s">
        <v>5135</v>
      </c>
      <c r="C321" s="73" t="s">
        <v>5996</v>
      </c>
    </row>
    <row r="322" spans="1:3" x14ac:dyDescent="0.25">
      <c r="A322" s="2">
        <v>320</v>
      </c>
      <c r="B322" s="70" t="s">
        <v>5794</v>
      </c>
      <c r="C322" s="73" t="s">
        <v>6556</v>
      </c>
    </row>
    <row r="323" spans="1:3" x14ac:dyDescent="0.25">
      <c r="A323" s="2">
        <v>321</v>
      </c>
      <c r="B323" s="70" t="s">
        <v>5878</v>
      </c>
      <c r="C323" s="73" t="s">
        <v>6636</v>
      </c>
    </row>
    <row r="324" spans="1:3" x14ac:dyDescent="0.25">
      <c r="A324" s="2">
        <v>322</v>
      </c>
      <c r="B324" s="70" t="s">
        <v>5686</v>
      </c>
      <c r="C324" s="73" t="s">
        <v>6480</v>
      </c>
    </row>
    <row r="325" spans="1:3" x14ac:dyDescent="0.25">
      <c r="A325" s="2">
        <v>323</v>
      </c>
      <c r="B325" s="70" t="s">
        <v>5535</v>
      </c>
      <c r="C325" s="73" t="s">
        <v>6818</v>
      </c>
    </row>
    <row r="326" spans="1:3" x14ac:dyDescent="0.25">
      <c r="A326" s="2">
        <v>324</v>
      </c>
      <c r="B326" s="70" t="s">
        <v>5627</v>
      </c>
      <c r="C326" s="73" t="s">
        <v>6434</v>
      </c>
    </row>
    <row r="327" spans="1:3" x14ac:dyDescent="0.25">
      <c r="A327" s="2">
        <v>325</v>
      </c>
      <c r="B327" s="70" t="s">
        <v>5346</v>
      </c>
      <c r="C327" s="73" t="s">
        <v>6184</v>
      </c>
    </row>
    <row r="328" spans="1:3" x14ac:dyDescent="0.25">
      <c r="A328" s="2">
        <v>326</v>
      </c>
      <c r="B328" s="70" t="s">
        <v>5719</v>
      </c>
      <c r="C328" s="73" t="s">
        <v>6508</v>
      </c>
    </row>
    <row r="329" spans="1:3" x14ac:dyDescent="0.25">
      <c r="A329" s="2">
        <v>327</v>
      </c>
      <c r="B329" s="70" t="s">
        <v>5285</v>
      </c>
      <c r="C329" s="73" t="s">
        <v>6135</v>
      </c>
    </row>
    <row r="330" spans="1:3" x14ac:dyDescent="0.25">
      <c r="A330" s="2">
        <v>328</v>
      </c>
      <c r="B330" s="70" t="s">
        <v>5573</v>
      </c>
      <c r="C330" s="73" t="s">
        <v>6385</v>
      </c>
    </row>
    <row r="331" spans="1:3" x14ac:dyDescent="0.25">
      <c r="A331" s="2">
        <v>329</v>
      </c>
      <c r="B331" s="70" t="s">
        <v>5172</v>
      </c>
      <c r="C331" s="73" t="s">
        <v>6027</v>
      </c>
    </row>
    <row r="332" spans="1:3" x14ac:dyDescent="0.25">
      <c r="A332" s="2">
        <v>330</v>
      </c>
      <c r="B332" s="70" t="s">
        <v>5498</v>
      </c>
      <c r="C332" s="73" t="s">
        <v>6328</v>
      </c>
    </row>
    <row r="333" spans="1:3" x14ac:dyDescent="0.25">
      <c r="A333" s="2">
        <v>331</v>
      </c>
      <c r="B333" s="70" t="s">
        <v>5264</v>
      </c>
      <c r="C333" s="73" t="s">
        <v>6115</v>
      </c>
    </row>
    <row r="334" spans="1:3" x14ac:dyDescent="0.25">
      <c r="A334" s="2">
        <v>332</v>
      </c>
      <c r="B334" s="70" t="s">
        <v>5250</v>
      </c>
      <c r="C334" s="73" t="s">
        <v>6101</v>
      </c>
    </row>
    <row r="335" spans="1:3" x14ac:dyDescent="0.25">
      <c r="A335" s="2">
        <v>333</v>
      </c>
      <c r="B335" s="70" t="s">
        <v>5596</v>
      </c>
      <c r="C335" s="73" t="s">
        <v>6407</v>
      </c>
    </row>
    <row r="336" spans="1:3" x14ac:dyDescent="0.25">
      <c r="A336" s="2">
        <v>334</v>
      </c>
      <c r="B336" s="70" t="s">
        <v>5528</v>
      </c>
      <c r="C336" s="73" t="s">
        <v>6356</v>
      </c>
    </row>
    <row r="337" spans="1:3" x14ac:dyDescent="0.25">
      <c r="A337" s="2">
        <v>335</v>
      </c>
      <c r="B337" s="70" t="s">
        <v>5757</v>
      </c>
      <c r="C337" s="73" t="s">
        <v>6531</v>
      </c>
    </row>
    <row r="338" spans="1:3" x14ac:dyDescent="0.25">
      <c r="A338" s="2">
        <v>336</v>
      </c>
      <c r="B338" s="70" t="s">
        <v>5476</v>
      </c>
      <c r="C338" s="73" t="s">
        <v>6308</v>
      </c>
    </row>
    <row r="339" spans="1:3" x14ac:dyDescent="0.25">
      <c r="A339" s="2">
        <v>337</v>
      </c>
      <c r="B339" s="70" t="s">
        <v>5185</v>
      </c>
      <c r="C339" s="73" t="s">
        <v>6040</v>
      </c>
    </row>
    <row r="340" spans="1:3" x14ac:dyDescent="0.25">
      <c r="A340" s="2">
        <v>338</v>
      </c>
      <c r="B340" s="70" t="s">
        <v>5342</v>
      </c>
      <c r="C340" s="73" t="s">
        <v>6180</v>
      </c>
    </row>
    <row r="341" spans="1:3" x14ac:dyDescent="0.25">
      <c r="A341" s="2">
        <v>339</v>
      </c>
      <c r="B341" s="70" t="s">
        <v>5638</v>
      </c>
      <c r="C341" s="73" t="s">
        <v>6442</v>
      </c>
    </row>
    <row r="342" spans="1:3" x14ac:dyDescent="0.25">
      <c r="A342" s="2">
        <v>340</v>
      </c>
      <c r="B342" s="70" t="s">
        <v>5168</v>
      </c>
      <c r="C342" s="73" t="s">
        <v>6023</v>
      </c>
    </row>
    <row r="343" spans="1:3" x14ac:dyDescent="0.25">
      <c r="A343" s="2">
        <v>341</v>
      </c>
      <c r="B343" s="70" t="s">
        <v>5937</v>
      </c>
      <c r="C343" s="73" t="s">
        <v>6695</v>
      </c>
    </row>
    <row r="344" spans="1:3" x14ac:dyDescent="0.25">
      <c r="A344" s="2">
        <v>342</v>
      </c>
      <c r="B344" s="70" t="s">
        <v>5167</v>
      </c>
      <c r="C344" s="73" t="s">
        <v>6022</v>
      </c>
    </row>
    <row r="345" spans="1:3" x14ac:dyDescent="0.25">
      <c r="A345" s="2">
        <v>343</v>
      </c>
      <c r="B345" s="70" t="s">
        <v>5305</v>
      </c>
      <c r="C345" s="73" t="s">
        <v>6154</v>
      </c>
    </row>
    <row r="346" spans="1:3" x14ac:dyDescent="0.25">
      <c r="A346" s="2">
        <v>344</v>
      </c>
      <c r="B346" s="70" t="s">
        <v>5142</v>
      </c>
      <c r="C346" s="73" t="s">
        <v>7126</v>
      </c>
    </row>
    <row r="347" spans="1:3" x14ac:dyDescent="0.25">
      <c r="A347" s="2">
        <v>345</v>
      </c>
      <c r="B347" s="70" t="s">
        <v>5896</v>
      </c>
      <c r="C347" s="73" t="s">
        <v>6654</v>
      </c>
    </row>
    <row r="348" spans="1:3" x14ac:dyDescent="0.25">
      <c r="A348" s="2">
        <v>346</v>
      </c>
      <c r="B348" s="70" t="s">
        <v>5525</v>
      </c>
      <c r="C348" s="73" t="s">
        <v>6353</v>
      </c>
    </row>
    <row r="349" spans="1:3" x14ac:dyDescent="0.25">
      <c r="A349" s="2">
        <v>347</v>
      </c>
      <c r="B349" s="70" t="s">
        <v>5354</v>
      </c>
      <c r="C349" s="73" t="s">
        <v>6192</v>
      </c>
    </row>
    <row r="350" spans="1:3" x14ac:dyDescent="0.25">
      <c r="A350" s="2">
        <v>348</v>
      </c>
      <c r="B350" s="70" t="s">
        <v>5208</v>
      </c>
      <c r="C350" s="73" t="s">
        <v>6061</v>
      </c>
    </row>
    <row r="351" spans="1:3" x14ac:dyDescent="0.25">
      <c r="A351" s="2">
        <v>349</v>
      </c>
      <c r="B351" s="70" t="s">
        <v>5593</v>
      </c>
      <c r="C351" s="73" t="s">
        <v>6805</v>
      </c>
    </row>
    <row r="352" spans="1:3" x14ac:dyDescent="0.25">
      <c r="A352" s="2">
        <v>350</v>
      </c>
      <c r="B352" s="70" t="s">
        <v>5915</v>
      </c>
      <c r="C352" s="73" t="s">
        <v>6673</v>
      </c>
    </row>
    <row r="353" spans="1:3" x14ac:dyDescent="0.25">
      <c r="A353" s="2">
        <v>351</v>
      </c>
      <c r="B353" s="70" t="s">
        <v>5304</v>
      </c>
      <c r="C353" s="73" t="s">
        <v>6153</v>
      </c>
    </row>
    <row r="354" spans="1:3" x14ac:dyDescent="0.25">
      <c r="A354" s="2">
        <v>352</v>
      </c>
      <c r="B354" s="70" t="s">
        <v>5779</v>
      </c>
      <c r="C354" s="73" t="s">
        <v>4855</v>
      </c>
    </row>
    <row r="355" spans="1:3" x14ac:dyDescent="0.25">
      <c r="A355" s="2">
        <v>353</v>
      </c>
      <c r="B355" s="70" t="s">
        <v>5934</v>
      </c>
      <c r="C355" s="73" t="s">
        <v>6692</v>
      </c>
    </row>
    <row r="356" spans="1:3" x14ac:dyDescent="0.25">
      <c r="A356" s="2">
        <v>354</v>
      </c>
      <c r="B356" s="70" t="s">
        <v>5480</v>
      </c>
      <c r="C356" s="73" t="s">
        <v>6825</v>
      </c>
    </row>
    <row r="357" spans="1:3" x14ac:dyDescent="0.25">
      <c r="A357" s="2">
        <v>355</v>
      </c>
      <c r="B357" s="70" t="s">
        <v>5144</v>
      </c>
      <c r="C357" s="73" t="s">
        <v>6001</v>
      </c>
    </row>
    <row r="358" spans="1:3" x14ac:dyDescent="0.25">
      <c r="A358" s="2">
        <v>356</v>
      </c>
      <c r="B358" s="70" t="s">
        <v>5425</v>
      </c>
      <c r="C358" s="73" t="s">
        <v>6260</v>
      </c>
    </row>
    <row r="359" spans="1:3" x14ac:dyDescent="0.25">
      <c r="A359" s="2">
        <v>357</v>
      </c>
      <c r="B359" s="70" t="s">
        <v>5234</v>
      </c>
      <c r="C359" s="73" t="s">
        <v>6085</v>
      </c>
    </row>
    <row r="360" spans="1:3" x14ac:dyDescent="0.25">
      <c r="A360" s="2">
        <v>358</v>
      </c>
      <c r="B360" s="70" t="s">
        <v>5318</v>
      </c>
      <c r="C360" s="73" t="s">
        <v>6165</v>
      </c>
    </row>
    <row r="361" spans="1:3" x14ac:dyDescent="0.25">
      <c r="A361" s="2">
        <v>359</v>
      </c>
      <c r="B361" s="70" t="s">
        <v>5649</v>
      </c>
      <c r="C361" s="73" t="s">
        <v>6451</v>
      </c>
    </row>
    <row r="362" spans="1:3" x14ac:dyDescent="0.25">
      <c r="A362" s="2">
        <v>360</v>
      </c>
      <c r="B362" s="70" t="s">
        <v>5795</v>
      </c>
      <c r="C362" s="73" t="s">
        <v>6557</v>
      </c>
    </row>
    <row r="363" spans="1:3" x14ac:dyDescent="0.25">
      <c r="A363" s="2">
        <v>361</v>
      </c>
      <c r="B363" s="70" t="s">
        <v>5409</v>
      </c>
      <c r="C363" s="73" t="s">
        <v>6244</v>
      </c>
    </row>
    <row r="364" spans="1:3" x14ac:dyDescent="0.25">
      <c r="A364" s="2">
        <v>362</v>
      </c>
      <c r="B364" s="70" t="s">
        <v>5516</v>
      </c>
      <c r="C364" s="73" t="s">
        <v>6344</v>
      </c>
    </row>
    <row r="365" spans="1:3" x14ac:dyDescent="0.25">
      <c r="A365" s="2">
        <v>363</v>
      </c>
      <c r="B365" s="70" t="s">
        <v>5399</v>
      </c>
      <c r="C365" s="73" t="s">
        <v>6234</v>
      </c>
    </row>
    <row r="366" spans="1:3" x14ac:dyDescent="0.25">
      <c r="A366" s="2">
        <v>364</v>
      </c>
      <c r="B366" s="70" t="s">
        <v>5641</v>
      </c>
      <c r="C366" s="73" t="s">
        <v>6445</v>
      </c>
    </row>
    <row r="367" spans="1:3" x14ac:dyDescent="0.25">
      <c r="A367" s="2">
        <v>365</v>
      </c>
      <c r="B367" s="70" t="s">
        <v>5664</v>
      </c>
      <c r="C367" s="73" t="s">
        <v>6466</v>
      </c>
    </row>
    <row r="368" spans="1:3" x14ac:dyDescent="0.25">
      <c r="A368" s="2">
        <v>366</v>
      </c>
      <c r="B368" s="70" t="s">
        <v>5571</v>
      </c>
      <c r="C368" s="73" t="s">
        <v>6806</v>
      </c>
    </row>
    <row r="369" spans="1:3" x14ac:dyDescent="0.25">
      <c r="A369" s="2">
        <v>367</v>
      </c>
      <c r="B369" s="70" t="s">
        <v>5544</v>
      </c>
      <c r="C369" s="73" t="s">
        <v>6366</v>
      </c>
    </row>
    <row r="370" spans="1:3" x14ac:dyDescent="0.25">
      <c r="A370" s="2">
        <v>368</v>
      </c>
      <c r="B370" s="70" t="s">
        <v>5420</v>
      </c>
      <c r="C370" s="73" t="s">
        <v>6255</v>
      </c>
    </row>
    <row r="371" spans="1:3" x14ac:dyDescent="0.25">
      <c r="A371" s="2">
        <v>369</v>
      </c>
      <c r="B371" s="70" t="s">
        <v>5201</v>
      </c>
      <c r="C371" s="73" t="s">
        <v>6056</v>
      </c>
    </row>
    <row r="372" spans="1:3" x14ac:dyDescent="0.25">
      <c r="A372" s="2">
        <v>370</v>
      </c>
      <c r="B372" s="70" t="s">
        <v>5670</v>
      </c>
      <c r="C372" s="73" t="s">
        <v>6470</v>
      </c>
    </row>
    <row r="373" spans="1:3" x14ac:dyDescent="0.25">
      <c r="A373" s="2">
        <v>371</v>
      </c>
      <c r="B373" s="70" t="s">
        <v>5747</v>
      </c>
      <c r="C373" s="73" t="s">
        <v>6521</v>
      </c>
    </row>
    <row r="374" spans="1:3" x14ac:dyDescent="0.25">
      <c r="A374" s="2">
        <v>372</v>
      </c>
      <c r="B374" s="70" t="s">
        <v>5470</v>
      </c>
      <c r="C374" s="73" t="s">
        <v>6304</v>
      </c>
    </row>
    <row r="375" spans="1:3" x14ac:dyDescent="0.25">
      <c r="A375" s="2">
        <v>373</v>
      </c>
      <c r="B375" s="70" t="s">
        <v>5303</v>
      </c>
      <c r="C375" s="73" t="s">
        <v>6152</v>
      </c>
    </row>
    <row r="376" spans="1:3" x14ac:dyDescent="0.25">
      <c r="A376" s="2">
        <v>374</v>
      </c>
      <c r="B376" s="70" t="s">
        <v>5798</v>
      </c>
      <c r="C376" s="73" t="s">
        <v>6560</v>
      </c>
    </row>
    <row r="377" spans="1:3" x14ac:dyDescent="0.25">
      <c r="A377" s="2">
        <v>375</v>
      </c>
      <c r="B377" s="70" t="s">
        <v>5761</v>
      </c>
      <c r="C377" s="73" t="s">
        <v>6535</v>
      </c>
    </row>
    <row r="378" spans="1:3" x14ac:dyDescent="0.25">
      <c r="A378" s="2">
        <v>376</v>
      </c>
      <c r="B378" s="70" t="s">
        <v>5490</v>
      </c>
      <c r="C378" s="73" t="s">
        <v>6320</v>
      </c>
    </row>
    <row r="379" spans="1:3" x14ac:dyDescent="0.25">
      <c r="A379" s="2">
        <v>377</v>
      </c>
      <c r="B379" s="70" t="s">
        <v>5750</v>
      </c>
      <c r="C379" s="73" t="s">
        <v>6524</v>
      </c>
    </row>
    <row r="380" spans="1:3" x14ac:dyDescent="0.25">
      <c r="A380" s="2">
        <v>378</v>
      </c>
      <c r="B380" s="70" t="s">
        <v>5749</v>
      </c>
      <c r="C380" s="73" t="s">
        <v>6523</v>
      </c>
    </row>
    <row r="381" spans="1:3" x14ac:dyDescent="0.25">
      <c r="A381" s="2">
        <v>379</v>
      </c>
      <c r="B381" s="70" t="s">
        <v>5695</v>
      </c>
      <c r="C381" s="73" t="s">
        <v>6489</v>
      </c>
    </row>
    <row r="382" spans="1:3" x14ac:dyDescent="0.25">
      <c r="A382" s="2">
        <v>380</v>
      </c>
      <c r="B382" s="70" t="s">
        <v>5312</v>
      </c>
      <c r="C382" s="73" t="s">
        <v>6161</v>
      </c>
    </row>
    <row r="383" spans="1:3" x14ac:dyDescent="0.25">
      <c r="A383" s="2">
        <v>381</v>
      </c>
      <c r="B383" s="70" t="s">
        <v>5326</v>
      </c>
      <c r="C383" s="73" t="s">
        <v>6835</v>
      </c>
    </row>
    <row r="384" spans="1:3" x14ac:dyDescent="0.25">
      <c r="A384" s="2">
        <v>382</v>
      </c>
      <c r="B384" s="70" t="s">
        <v>5764</v>
      </c>
      <c r="C384" s="73" t="s">
        <v>6767</v>
      </c>
    </row>
    <row r="385" spans="1:3" x14ac:dyDescent="0.25">
      <c r="A385" s="2">
        <v>383</v>
      </c>
      <c r="B385" s="70" t="s">
        <v>5581</v>
      </c>
      <c r="C385" s="73" t="s">
        <v>6393</v>
      </c>
    </row>
    <row r="386" spans="1:3" x14ac:dyDescent="0.25">
      <c r="A386" s="2">
        <v>384</v>
      </c>
      <c r="B386" s="70" t="s">
        <v>5508</v>
      </c>
      <c r="C386" s="73" t="s">
        <v>6336</v>
      </c>
    </row>
    <row r="387" spans="1:3" x14ac:dyDescent="0.25">
      <c r="A387" s="2">
        <v>385</v>
      </c>
      <c r="B387" s="70" t="s">
        <v>5806</v>
      </c>
      <c r="C387" s="73" t="s">
        <v>6567</v>
      </c>
    </row>
    <row r="388" spans="1:3" x14ac:dyDescent="0.25">
      <c r="A388" s="2">
        <v>386</v>
      </c>
      <c r="B388" s="70" t="s">
        <v>5948</v>
      </c>
      <c r="C388" s="73" t="s">
        <v>6706</v>
      </c>
    </row>
    <row r="389" spans="1:3" x14ac:dyDescent="0.25">
      <c r="A389" s="2">
        <v>387</v>
      </c>
      <c r="B389" s="70" t="s">
        <v>5143</v>
      </c>
      <c r="C389" s="73" t="s">
        <v>6846</v>
      </c>
    </row>
    <row r="390" spans="1:3" x14ac:dyDescent="0.25">
      <c r="A390" s="2">
        <v>388</v>
      </c>
      <c r="B390" s="70" t="s">
        <v>5472</v>
      </c>
      <c r="C390" s="73" t="s">
        <v>6828</v>
      </c>
    </row>
    <row r="391" spans="1:3" x14ac:dyDescent="0.25">
      <c r="A391" s="2">
        <v>389</v>
      </c>
      <c r="B391" s="70" t="s">
        <v>5985</v>
      </c>
      <c r="C391" s="73" t="s">
        <v>6743</v>
      </c>
    </row>
    <row r="392" spans="1:3" x14ac:dyDescent="0.25">
      <c r="A392" s="2">
        <v>390</v>
      </c>
      <c r="B392" s="70" t="s">
        <v>5776</v>
      </c>
      <c r="C392" s="73" t="s">
        <v>6756</v>
      </c>
    </row>
    <row r="393" spans="1:3" x14ac:dyDescent="0.25">
      <c r="A393" s="2">
        <v>391</v>
      </c>
      <c r="B393" s="70" t="s">
        <v>5358</v>
      </c>
      <c r="C393" s="73" t="s">
        <v>6196</v>
      </c>
    </row>
    <row r="394" spans="1:3" x14ac:dyDescent="0.25">
      <c r="A394" s="2">
        <v>392</v>
      </c>
      <c r="B394" s="70" t="s">
        <v>5637</v>
      </c>
      <c r="C394" s="73" t="s">
        <v>6441</v>
      </c>
    </row>
    <row r="395" spans="1:3" x14ac:dyDescent="0.25">
      <c r="A395" s="2">
        <v>393</v>
      </c>
      <c r="B395" s="70" t="s">
        <v>5868</v>
      </c>
      <c r="C395" s="73" t="s">
        <v>6627</v>
      </c>
    </row>
    <row r="396" spans="1:3" x14ac:dyDescent="0.25">
      <c r="A396" s="2">
        <v>394</v>
      </c>
      <c r="B396" s="70" t="s">
        <v>5463</v>
      </c>
      <c r="C396" s="73" t="s">
        <v>6297</v>
      </c>
    </row>
    <row r="397" spans="1:3" x14ac:dyDescent="0.25">
      <c r="A397" s="2">
        <v>395</v>
      </c>
      <c r="B397" s="70" t="s">
        <v>5959</v>
      </c>
      <c r="C397" s="73" t="s">
        <v>6717</v>
      </c>
    </row>
    <row r="398" spans="1:3" x14ac:dyDescent="0.25">
      <c r="A398" s="2">
        <v>396</v>
      </c>
      <c r="B398" s="70" t="s">
        <v>5375</v>
      </c>
      <c r="C398" s="73" t="s">
        <v>6212</v>
      </c>
    </row>
    <row r="399" spans="1:3" x14ac:dyDescent="0.25">
      <c r="A399" s="2">
        <v>397</v>
      </c>
      <c r="B399" s="70" t="s">
        <v>5518</v>
      </c>
      <c r="C399" s="73" t="s">
        <v>6346</v>
      </c>
    </row>
    <row r="400" spans="1:3" x14ac:dyDescent="0.25">
      <c r="A400" s="2">
        <v>398</v>
      </c>
      <c r="B400" s="70" t="s">
        <v>5801</v>
      </c>
      <c r="C400" s="73" t="s">
        <v>6563</v>
      </c>
    </row>
    <row r="401" spans="1:3" x14ac:dyDescent="0.25">
      <c r="A401" s="2">
        <v>399</v>
      </c>
      <c r="B401" s="70" t="s">
        <v>5216</v>
      </c>
      <c r="C401" s="73" t="s">
        <v>6068</v>
      </c>
    </row>
    <row r="402" spans="1:3" x14ac:dyDescent="0.25">
      <c r="A402" s="2">
        <v>400</v>
      </c>
      <c r="B402" s="70" t="s">
        <v>5357</v>
      </c>
      <c r="C402" s="73" t="s">
        <v>6195</v>
      </c>
    </row>
    <row r="403" spans="1:3" x14ac:dyDescent="0.25">
      <c r="A403" s="2">
        <v>401</v>
      </c>
      <c r="B403" s="70" t="s">
        <v>5215</v>
      </c>
      <c r="C403" s="73" t="s">
        <v>6067</v>
      </c>
    </row>
    <row r="404" spans="1:3" x14ac:dyDescent="0.25">
      <c r="A404" s="2">
        <v>402</v>
      </c>
      <c r="B404" s="70" t="s">
        <v>5286</v>
      </c>
      <c r="C404" s="73" t="s">
        <v>6136</v>
      </c>
    </row>
    <row r="405" spans="1:3" x14ac:dyDescent="0.25">
      <c r="A405" s="2">
        <v>403</v>
      </c>
      <c r="B405" s="70" t="s">
        <v>5538</v>
      </c>
      <c r="C405" s="73" t="s">
        <v>6362</v>
      </c>
    </row>
    <row r="406" spans="1:3" x14ac:dyDescent="0.25">
      <c r="A406" s="2">
        <v>404</v>
      </c>
      <c r="B406" s="70" t="s">
        <v>5491</v>
      </c>
      <c r="C406" s="73" t="s">
        <v>6321</v>
      </c>
    </row>
    <row r="407" spans="1:3" x14ac:dyDescent="0.25">
      <c r="A407" s="2">
        <v>405</v>
      </c>
      <c r="B407" s="70" t="s">
        <v>5563</v>
      </c>
      <c r="C407" s="73" t="s">
        <v>6380</v>
      </c>
    </row>
    <row r="408" spans="1:3" x14ac:dyDescent="0.25">
      <c r="A408" s="2">
        <v>406</v>
      </c>
      <c r="B408" s="70" t="s">
        <v>5860</v>
      </c>
      <c r="C408" s="73" t="s">
        <v>6620</v>
      </c>
    </row>
    <row r="409" spans="1:3" x14ac:dyDescent="0.25">
      <c r="A409" s="2">
        <v>407</v>
      </c>
      <c r="B409" s="70" t="s">
        <v>5531</v>
      </c>
      <c r="C409" s="73" t="s">
        <v>6358</v>
      </c>
    </row>
    <row r="410" spans="1:3" x14ac:dyDescent="0.25">
      <c r="A410" s="2">
        <v>408</v>
      </c>
      <c r="B410" s="70" t="s">
        <v>5882</v>
      </c>
      <c r="C410" s="73" t="s">
        <v>6640</v>
      </c>
    </row>
    <row r="411" spans="1:3" x14ac:dyDescent="0.25">
      <c r="A411" s="2">
        <v>409</v>
      </c>
      <c r="B411" s="70" t="s">
        <v>5507</v>
      </c>
      <c r="C411" s="73" t="s">
        <v>6335</v>
      </c>
    </row>
    <row r="412" spans="1:3" x14ac:dyDescent="0.25">
      <c r="A412" s="2">
        <v>410</v>
      </c>
      <c r="B412" s="70" t="s">
        <v>5227</v>
      </c>
      <c r="C412" s="73" t="s">
        <v>6078</v>
      </c>
    </row>
    <row r="413" spans="1:3" x14ac:dyDescent="0.25">
      <c r="A413" s="2">
        <v>411</v>
      </c>
      <c r="B413" s="70" t="s">
        <v>5826</v>
      </c>
      <c r="C413" s="73" t="s">
        <v>6587</v>
      </c>
    </row>
    <row r="414" spans="1:3" x14ac:dyDescent="0.25">
      <c r="A414" s="2">
        <v>412</v>
      </c>
      <c r="B414" s="70" t="s">
        <v>5711</v>
      </c>
      <c r="C414" s="73" t="s">
        <v>6787</v>
      </c>
    </row>
    <row r="415" spans="1:3" x14ac:dyDescent="0.25">
      <c r="A415" s="2">
        <v>413</v>
      </c>
      <c r="B415" s="70" t="s">
        <v>5365</v>
      </c>
      <c r="C415" s="73" t="s">
        <v>6203</v>
      </c>
    </row>
    <row r="416" spans="1:3" x14ac:dyDescent="0.25">
      <c r="A416" s="2">
        <v>414</v>
      </c>
      <c r="B416" s="70" t="s">
        <v>5540</v>
      </c>
      <c r="C416" s="73" t="s">
        <v>6817</v>
      </c>
    </row>
    <row r="417" spans="1:3" x14ac:dyDescent="0.25">
      <c r="A417" s="2">
        <v>415</v>
      </c>
      <c r="B417" s="70" t="s">
        <v>5385</v>
      </c>
      <c r="C417" s="73" t="s">
        <v>6769</v>
      </c>
    </row>
    <row r="418" spans="1:3" x14ac:dyDescent="0.25">
      <c r="A418" s="2">
        <v>416</v>
      </c>
      <c r="B418" s="70" t="s">
        <v>5818</v>
      </c>
      <c r="C418" s="73" t="s">
        <v>6579</v>
      </c>
    </row>
    <row r="419" spans="1:3" x14ac:dyDescent="0.25">
      <c r="A419" s="2">
        <v>417</v>
      </c>
      <c r="B419" s="70" t="s">
        <v>5911</v>
      </c>
      <c r="C419" s="73" t="s">
        <v>6669</v>
      </c>
    </row>
    <row r="420" spans="1:3" x14ac:dyDescent="0.25">
      <c r="A420" s="2">
        <v>418</v>
      </c>
      <c r="B420" s="70" t="s">
        <v>5141</v>
      </c>
      <c r="C420" s="73" t="s">
        <v>7127</v>
      </c>
    </row>
    <row r="421" spans="1:3" x14ac:dyDescent="0.25">
      <c r="A421" s="2">
        <v>419</v>
      </c>
      <c r="B421" s="70" t="s">
        <v>5272</v>
      </c>
      <c r="C421" s="73" t="s">
        <v>6123</v>
      </c>
    </row>
    <row r="422" spans="1:3" x14ac:dyDescent="0.25">
      <c r="A422" s="2">
        <v>420</v>
      </c>
      <c r="B422" s="70" t="s">
        <v>5148</v>
      </c>
      <c r="C422" s="73" t="s">
        <v>6004</v>
      </c>
    </row>
    <row r="423" spans="1:3" x14ac:dyDescent="0.25">
      <c r="A423" s="2">
        <v>421</v>
      </c>
      <c r="B423" s="70" t="s">
        <v>5422</v>
      </c>
      <c r="C423" s="73" t="s">
        <v>6257</v>
      </c>
    </row>
    <row r="424" spans="1:3" x14ac:dyDescent="0.25">
      <c r="A424" s="2">
        <v>422</v>
      </c>
      <c r="B424" s="70" t="s">
        <v>5804</v>
      </c>
      <c r="C424" s="73" t="s">
        <v>6566</v>
      </c>
    </row>
    <row r="425" spans="1:3" x14ac:dyDescent="0.25">
      <c r="A425" s="2">
        <v>423</v>
      </c>
      <c r="B425" s="70" t="s">
        <v>5744</v>
      </c>
      <c r="C425" s="73" t="s">
        <v>6519</v>
      </c>
    </row>
    <row r="426" spans="1:3" x14ac:dyDescent="0.25">
      <c r="A426" s="2">
        <v>424</v>
      </c>
      <c r="B426" s="70" t="s">
        <v>5820</v>
      </c>
      <c r="C426" s="73" t="s">
        <v>6581</v>
      </c>
    </row>
    <row r="427" spans="1:3" x14ac:dyDescent="0.25">
      <c r="A427" s="2">
        <v>425</v>
      </c>
      <c r="B427" s="70" t="s">
        <v>5635</v>
      </c>
      <c r="C427" s="73" t="s">
        <v>6439</v>
      </c>
    </row>
    <row r="428" spans="1:3" x14ac:dyDescent="0.25">
      <c r="A428" s="2">
        <v>426</v>
      </c>
      <c r="B428" s="70" t="s">
        <v>5879</v>
      </c>
      <c r="C428" s="73" t="s">
        <v>6637</v>
      </c>
    </row>
    <row r="429" spans="1:3" x14ac:dyDescent="0.25">
      <c r="A429" s="2">
        <v>427</v>
      </c>
      <c r="B429" s="70" t="s">
        <v>5475</v>
      </c>
      <c r="C429" s="73" t="s">
        <v>6827</v>
      </c>
    </row>
    <row r="430" spans="1:3" x14ac:dyDescent="0.25">
      <c r="A430" s="2">
        <v>428</v>
      </c>
      <c r="B430" s="70" t="s">
        <v>5331</v>
      </c>
      <c r="C430" s="73" t="s">
        <v>6171</v>
      </c>
    </row>
    <row r="431" spans="1:3" x14ac:dyDescent="0.25">
      <c r="A431" s="2">
        <v>429</v>
      </c>
      <c r="B431" s="70" t="s">
        <v>5570</v>
      </c>
      <c r="C431" s="73" t="s">
        <v>6807</v>
      </c>
    </row>
    <row r="432" spans="1:3" x14ac:dyDescent="0.25">
      <c r="A432" s="2">
        <v>430</v>
      </c>
      <c r="B432" s="70" t="s">
        <v>5781</v>
      </c>
      <c r="C432" s="73" t="s">
        <v>6544</v>
      </c>
    </row>
    <row r="433" spans="1:3" x14ac:dyDescent="0.25">
      <c r="A433" s="2">
        <v>431</v>
      </c>
      <c r="B433" s="70" t="s">
        <v>5871</v>
      </c>
      <c r="C433" s="73" t="s">
        <v>6630</v>
      </c>
    </row>
    <row r="434" spans="1:3" x14ac:dyDescent="0.25">
      <c r="A434" s="2">
        <v>432</v>
      </c>
      <c r="B434" s="70" t="s">
        <v>5541</v>
      </c>
      <c r="C434" s="73" t="s">
        <v>6816</v>
      </c>
    </row>
    <row r="435" spans="1:3" x14ac:dyDescent="0.25">
      <c r="A435" s="2">
        <v>433</v>
      </c>
      <c r="B435" s="70" t="s">
        <v>5786</v>
      </c>
      <c r="C435" s="73" t="s">
        <v>6548</v>
      </c>
    </row>
    <row r="436" spans="1:3" x14ac:dyDescent="0.25">
      <c r="A436" s="2">
        <v>434</v>
      </c>
      <c r="B436" s="70" t="s">
        <v>5161</v>
      </c>
      <c r="C436" s="73" t="s">
        <v>6016</v>
      </c>
    </row>
    <row r="437" spans="1:3" x14ac:dyDescent="0.25">
      <c r="A437" s="2">
        <v>435</v>
      </c>
      <c r="B437" s="70" t="s">
        <v>5699</v>
      </c>
      <c r="C437" s="73" t="s">
        <v>6493</v>
      </c>
    </row>
    <row r="438" spans="1:3" x14ac:dyDescent="0.25">
      <c r="A438" s="2">
        <v>436</v>
      </c>
      <c r="B438" s="70" t="s">
        <v>5408</v>
      </c>
      <c r="C438" s="73" t="s">
        <v>6243</v>
      </c>
    </row>
    <row r="439" spans="1:3" x14ac:dyDescent="0.25">
      <c r="A439" s="2">
        <v>437</v>
      </c>
      <c r="B439" s="70" t="s">
        <v>5184</v>
      </c>
      <c r="C439" s="73" t="s">
        <v>6039</v>
      </c>
    </row>
    <row r="440" spans="1:3" x14ac:dyDescent="0.25">
      <c r="A440" s="2">
        <v>438</v>
      </c>
      <c r="B440" s="70" t="s">
        <v>5494</v>
      </c>
      <c r="C440" s="73" t="s">
        <v>6324</v>
      </c>
    </row>
    <row r="441" spans="1:3" x14ac:dyDescent="0.25">
      <c r="A441" s="2">
        <v>439</v>
      </c>
      <c r="B441" s="70" t="s">
        <v>5307</v>
      </c>
      <c r="C441" s="73" t="s">
        <v>6156</v>
      </c>
    </row>
    <row r="442" spans="1:3" x14ac:dyDescent="0.25">
      <c r="A442" s="2">
        <v>440</v>
      </c>
      <c r="B442" s="70" t="s">
        <v>5917</v>
      </c>
      <c r="C442" s="73" t="s">
        <v>6675</v>
      </c>
    </row>
    <row r="443" spans="1:3" x14ac:dyDescent="0.25">
      <c r="A443" s="2">
        <v>441</v>
      </c>
      <c r="B443" s="70" t="s">
        <v>5367</v>
      </c>
      <c r="C443" s="73" t="s">
        <v>6831</v>
      </c>
    </row>
    <row r="444" spans="1:3" x14ac:dyDescent="0.25">
      <c r="A444" s="2">
        <v>442</v>
      </c>
      <c r="B444" s="70" t="s">
        <v>5954</v>
      </c>
      <c r="C444" s="73" t="s">
        <v>6712</v>
      </c>
    </row>
    <row r="445" spans="1:3" x14ac:dyDescent="0.25">
      <c r="A445" s="2">
        <v>443</v>
      </c>
      <c r="B445" s="70" t="s">
        <v>5729</v>
      </c>
      <c r="C445" s="73" t="s">
        <v>6778</v>
      </c>
    </row>
    <row r="446" spans="1:3" x14ac:dyDescent="0.25">
      <c r="A446" s="2">
        <v>444</v>
      </c>
      <c r="B446" s="70" t="s">
        <v>5887</v>
      </c>
      <c r="C446" s="73" t="s">
        <v>6645</v>
      </c>
    </row>
    <row r="447" spans="1:3" x14ac:dyDescent="0.25">
      <c r="A447" s="2">
        <v>445</v>
      </c>
      <c r="B447" s="70" t="s">
        <v>5190</v>
      </c>
      <c r="C447" s="73" t="s">
        <v>6045</v>
      </c>
    </row>
    <row r="448" spans="1:3" x14ac:dyDescent="0.25">
      <c r="A448" s="2">
        <v>446</v>
      </c>
      <c r="B448" s="70" t="s">
        <v>5268</v>
      </c>
      <c r="C448" s="73" t="s">
        <v>6119</v>
      </c>
    </row>
    <row r="449" spans="1:3" x14ac:dyDescent="0.25">
      <c r="A449" s="2">
        <v>447</v>
      </c>
      <c r="B449" s="70" t="s">
        <v>5775</v>
      </c>
      <c r="C449" s="73" t="s">
        <v>6755</v>
      </c>
    </row>
    <row r="450" spans="1:3" x14ac:dyDescent="0.25">
      <c r="A450" s="2">
        <v>448</v>
      </c>
      <c r="B450" s="70" t="s">
        <v>5982</v>
      </c>
      <c r="C450" s="73" t="s">
        <v>6740</v>
      </c>
    </row>
    <row r="451" spans="1:3" x14ac:dyDescent="0.25">
      <c r="A451" s="2">
        <v>449</v>
      </c>
      <c r="B451" s="70" t="s">
        <v>5614</v>
      </c>
      <c r="C451" s="73" t="s">
        <v>6423</v>
      </c>
    </row>
    <row r="452" spans="1:3" x14ac:dyDescent="0.25">
      <c r="A452" s="2">
        <v>450</v>
      </c>
      <c r="B452" s="70" t="s">
        <v>5853</v>
      </c>
      <c r="C452" s="73" t="s">
        <v>6613</v>
      </c>
    </row>
    <row r="453" spans="1:3" x14ac:dyDescent="0.25">
      <c r="A453" s="2">
        <v>451</v>
      </c>
      <c r="B453" s="70" t="s">
        <v>5740</v>
      </c>
      <c r="C453" s="73" t="s">
        <v>6773</v>
      </c>
    </row>
    <row r="454" spans="1:3" x14ac:dyDescent="0.25">
      <c r="A454" s="2">
        <v>452</v>
      </c>
      <c r="B454" s="70" t="s">
        <v>5597</v>
      </c>
      <c r="C454" s="73" t="s">
        <v>6408</v>
      </c>
    </row>
    <row r="455" spans="1:3" x14ac:dyDescent="0.25">
      <c r="A455" s="2">
        <v>453</v>
      </c>
      <c r="B455" s="70" t="s">
        <v>5722</v>
      </c>
      <c r="C455" s="73" t="s">
        <v>6782</v>
      </c>
    </row>
    <row r="456" spans="1:3" x14ac:dyDescent="0.25">
      <c r="A456" s="2">
        <v>454</v>
      </c>
      <c r="B456" s="70" t="s">
        <v>5549</v>
      </c>
      <c r="C456" s="73" t="s">
        <v>6370</v>
      </c>
    </row>
    <row r="457" spans="1:3" x14ac:dyDescent="0.25">
      <c r="A457" s="2">
        <v>455</v>
      </c>
      <c r="B457" s="70" t="s">
        <v>5486</v>
      </c>
      <c r="C457" s="73" t="s">
        <v>6316</v>
      </c>
    </row>
    <row r="458" spans="1:3" x14ac:dyDescent="0.25">
      <c r="A458" s="2">
        <v>456</v>
      </c>
      <c r="B458" s="70" t="s">
        <v>5322</v>
      </c>
      <c r="C458" s="73" t="s">
        <v>6167</v>
      </c>
    </row>
    <row r="459" spans="1:3" x14ac:dyDescent="0.25">
      <c r="A459" s="2">
        <v>457</v>
      </c>
      <c r="B459" s="70" t="s">
        <v>5809</v>
      </c>
      <c r="C459" s="73" t="s">
        <v>6570</v>
      </c>
    </row>
    <row r="460" spans="1:3" x14ac:dyDescent="0.25">
      <c r="A460" s="2">
        <v>458</v>
      </c>
      <c r="B460" s="70" t="s">
        <v>5771</v>
      </c>
      <c r="C460" s="73" t="s">
        <v>6539</v>
      </c>
    </row>
    <row r="461" spans="1:3" x14ac:dyDescent="0.25">
      <c r="A461" s="2">
        <v>459</v>
      </c>
      <c r="B461" s="70" t="s">
        <v>5972</v>
      </c>
      <c r="C461" s="73" t="s">
        <v>6730</v>
      </c>
    </row>
    <row r="462" spans="1:3" x14ac:dyDescent="0.25">
      <c r="A462" s="2">
        <v>460</v>
      </c>
      <c r="B462" s="70" t="s">
        <v>5963</v>
      </c>
      <c r="C462" s="73" t="s">
        <v>6721</v>
      </c>
    </row>
    <row r="463" spans="1:3" x14ac:dyDescent="0.25">
      <c r="A463" s="2">
        <v>461</v>
      </c>
      <c r="B463" s="70" t="s">
        <v>5973</v>
      </c>
      <c r="C463" s="73" t="s">
        <v>6731</v>
      </c>
    </row>
    <row r="464" spans="1:3" x14ac:dyDescent="0.25">
      <c r="A464" s="2">
        <v>462</v>
      </c>
      <c r="B464" s="70" t="s">
        <v>5639</v>
      </c>
      <c r="C464" s="73" t="s">
        <v>6443</v>
      </c>
    </row>
    <row r="465" spans="1:3" x14ac:dyDescent="0.25">
      <c r="A465" s="2">
        <v>463</v>
      </c>
      <c r="B465" s="70" t="s">
        <v>5748</v>
      </c>
      <c r="C465" s="73" t="s">
        <v>6522</v>
      </c>
    </row>
    <row r="466" spans="1:3" x14ac:dyDescent="0.25">
      <c r="A466" s="2">
        <v>464</v>
      </c>
      <c r="B466" s="70" t="s">
        <v>5492</v>
      </c>
      <c r="C466" s="73" t="s">
        <v>6322</v>
      </c>
    </row>
    <row r="467" spans="1:3" x14ac:dyDescent="0.25">
      <c r="A467" s="2">
        <v>465</v>
      </c>
      <c r="B467" s="70" t="s">
        <v>5952</v>
      </c>
      <c r="C467" s="73" t="s">
        <v>6710</v>
      </c>
    </row>
    <row r="468" spans="1:3" x14ac:dyDescent="0.25">
      <c r="A468" s="2">
        <v>466</v>
      </c>
      <c r="B468" s="70" t="s">
        <v>5636</v>
      </c>
      <c r="C468" s="73" t="s">
        <v>6440</v>
      </c>
    </row>
    <row r="469" spans="1:3" x14ac:dyDescent="0.25">
      <c r="A469" s="2">
        <v>467</v>
      </c>
      <c r="B469" s="70" t="s">
        <v>5169</v>
      </c>
      <c r="C469" s="73" t="s">
        <v>6024</v>
      </c>
    </row>
    <row r="470" spans="1:3" x14ac:dyDescent="0.25">
      <c r="A470" s="2">
        <v>468</v>
      </c>
      <c r="B470" s="70" t="s">
        <v>5454</v>
      </c>
      <c r="C470" s="73" t="s">
        <v>6288</v>
      </c>
    </row>
    <row r="471" spans="1:3" x14ac:dyDescent="0.25">
      <c r="A471" s="2">
        <v>469</v>
      </c>
      <c r="B471" s="70" t="s">
        <v>5267</v>
      </c>
      <c r="C471" s="73" t="s">
        <v>6118</v>
      </c>
    </row>
    <row r="472" spans="1:3" x14ac:dyDescent="0.25">
      <c r="A472" s="2">
        <v>470</v>
      </c>
      <c r="B472" s="70" t="s">
        <v>5680</v>
      </c>
      <c r="C472" s="73" t="s">
        <v>6475</v>
      </c>
    </row>
    <row r="473" spans="1:3" x14ac:dyDescent="0.25">
      <c r="A473" s="2">
        <v>471</v>
      </c>
      <c r="B473" s="70" t="s">
        <v>5791</v>
      </c>
      <c r="C473" s="73" t="s">
        <v>6553</v>
      </c>
    </row>
    <row r="474" spans="1:3" x14ac:dyDescent="0.25">
      <c r="A474" s="2">
        <v>472</v>
      </c>
      <c r="B474" s="70" t="s">
        <v>5778</v>
      </c>
      <c r="C474" s="73" t="s">
        <v>6761</v>
      </c>
    </row>
    <row r="475" spans="1:3" x14ac:dyDescent="0.25">
      <c r="A475" s="2">
        <v>473</v>
      </c>
      <c r="B475" s="70" t="s">
        <v>5716</v>
      </c>
      <c r="C475" s="73" t="s">
        <v>6505</v>
      </c>
    </row>
    <row r="476" spans="1:3" x14ac:dyDescent="0.25">
      <c r="A476" s="2">
        <v>474</v>
      </c>
      <c r="B476" s="70" t="s">
        <v>5777</v>
      </c>
      <c r="C476" s="73" t="s">
        <v>6754</v>
      </c>
    </row>
    <row r="477" spans="1:3" x14ac:dyDescent="0.25">
      <c r="A477" s="2">
        <v>475</v>
      </c>
      <c r="B477" s="70" t="s">
        <v>5545</v>
      </c>
      <c r="C477" s="73" t="s">
        <v>6367</v>
      </c>
    </row>
    <row r="478" spans="1:3" x14ac:dyDescent="0.25">
      <c r="A478" s="2">
        <v>476</v>
      </c>
      <c r="B478" s="70" t="s">
        <v>5859</v>
      </c>
      <c r="C478" s="73" t="s">
        <v>6619</v>
      </c>
    </row>
    <row r="479" spans="1:3" x14ac:dyDescent="0.25">
      <c r="A479" s="2">
        <v>477</v>
      </c>
      <c r="B479" s="70" t="s">
        <v>5830</v>
      </c>
      <c r="C479" s="73" t="s">
        <v>6590</v>
      </c>
    </row>
    <row r="480" spans="1:3" x14ac:dyDescent="0.25">
      <c r="A480" s="2">
        <v>478</v>
      </c>
      <c r="B480" s="70" t="s">
        <v>5889</v>
      </c>
      <c r="C480" s="73" t="s">
        <v>6647</v>
      </c>
    </row>
    <row r="481" spans="1:3" x14ac:dyDescent="0.25">
      <c r="A481" s="2">
        <v>479</v>
      </c>
      <c r="B481" s="70" t="s">
        <v>5760</v>
      </c>
      <c r="C481" s="73" t="s">
        <v>6534</v>
      </c>
    </row>
    <row r="482" spans="1:3" x14ac:dyDescent="0.25">
      <c r="A482" s="2">
        <v>480</v>
      </c>
      <c r="B482" s="70" t="s">
        <v>5437</v>
      </c>
      <c r="C482" s="73" t="s">
        <v>6272</v>
      </c>
    </row>
    <row r="483" spans="1:3" x14ac:dyDescent="0.25">
      <c r="A483" s="2">
        <v>481</v>
      </c>
      <c r="B483" s="70" t="s">
        <v>5316</v>
      </c>
      <c r="C483" s="73" t="s">
        <v>6164</v>
      </c>
    </row>
    <row r="484" spans="1:3" x14ac:dyDescent="0.25">
      <c r="A484" s="2">
        <v>482</v>
      </c>
      <c r="B484" s="70" t="s">
        <v>5895</v>
      </c>
      <c r="C484" s="73" t="s">
        <v>6653</v>
      </c>
    </row>
    <row r="485" spans="1:3" x14ac:dyDescent="0.25">
      <c r="A485" s="2">
        <v>483</v>
      </c>
      <c r="B485" s="70" t="s">
        <v>5598</v>
      </c>
      <c r="C485" s="73" t="s">
        <v>6804</v>
      </c>
    </row>
    <row r="486" spans="1:3" x14ac:dyDescent="0.25">
      <c r="A486" s="2">
        <v>484</v>
      </c>
      <c r="B486" s="70" t="s">
        <v>5559</v>
      </c>
      <c r="C486" s="73" t="s">
        <v>6376</v>
      </c>
    </row>
    <row r="487" spans="1:3" x14ac:dyDescent="0.25">
      <c r="A487" s="2">
        <v>485</v>
      </c>
      <c r="B487" s="70" t="s">
        <v>5567</v>
      </c>
      <c r="C487" s="73" t="s">
        <v>6383</v>
      </c>
    </row>
    <row r="488" spans="1:3" x14ac:dyDescent="0.25">
      <c r="A488" s="2">
        <v>486</v>
      </c>
      <c r="B488" s="70" t="s">
        <v>5174</v>
      </c>
      <c r="C488" s="73" t="s">
        <v>6029</v>
      </c>
    </row>
    <row r="489" spans="1:3" x14ac:dyDescent="0.25">
      <c r="A489" s="2">
        <v>487</v>
      </c>
      <c r="B489" s="70" t="s">
        <v>5444</v>
      </c>
      <c r="C489" s="73" t="s">
        <v>6829</v>
      </c>
    </row>
    <row r="490" spans="1:3" x14ac:dyDescent="0.25">
      <c r="A490" s="2">
        <v>488</v>
      </c>
      <c r="B490" s="70" t="s">
        <v>5608</v>
      </c>
      <c r="C490" s="73" t="s">
        <v>6418</v>
      </c>
    </row>
    <row r="491" spans="1:3" x14ac:dyDescent="0.25">
      <c r="A491" s="2">
        <v>489</v>
      </c>
      <c r="B491" s="70" t="s">
        <v>5723</v>
      </c>
      <c r="C491" s="73" t="s">
        <v>6781</v>
      </c>
    </row>
    <row r="492" spans="1:3" x14ac:dyDescent="0.25">
      <c r="A492" s="2">
        <v>490</v>
      </c>
      <c r="B492" s="70" t="s">
        <v>5455</v>
      </c>
      <c r="C492" s="73" t="s">
        <v>6289</v>
      </c>
    </row>
    <row r="493" spans="1:3" x14ac:dyDescent="0.25">
      <c r="A493" s="2">
        <v>491</v>
      </c>
      <c r="B493" s="70" t="s">
        <v>5319</v>
      </c>
      <c r="C493" s="73" t="s">
        <v>6166</v>
      </c>
    </row>
    <row r="494" spans="1:3" x14ac:dyDescent="0.25">
      <c r="A494" s="2">
        <v>492</v>
      </c>
      <c r="B494" s="70" t="s">
        <v>5803</v>
      </c>
      <c r="C494" s="73" t="s">
        <v>6565</v>
      </c>
    </row>
    <row r="495" spans="1:3" x14ac:dyDescent="0.25">
      <c r="A495" s="2">
        <v>493</v>
      </c>
      <c r="B495" s="70" t="s">
        <v>5754</v>
      </c>
      <c r="C495" s="73" t="s">
        <v>6528</v>
      </c>
    </row>
    <row r="496" spans="1:3" x14ac:dyDescent="0.25">
      <c r="A496" s="2">
        <v>494</v>
      </c>
      <c r="B496" s="70" t="s">
        <v>5521</v>
      </c>
      <c r="C496" s="73" t="s">
        <v>6349</v>
      </c>
    </row>
    <row r="497" spans="1:3" x14ac:dyDescent="0.25">
      <c r="A497" s="2">
        <v>495</v>
      </c>
      <c r="B497" s="70" t="s">
        <v>5369</v>
      </c>
      <c r="C497" s="73" t="s">
        <v>6206</v>
      </c>
    </row>
    <row r="498" spans="1:3" x14ac:dyDescent="0.25">
      <c r="A498" s="2">
        <v>496</v>
      </c>
      <c r="B498" s="70" t="s">
        <v>5919</v>
      </c>
      <c r="C498" s="73" t="s">
        <v>6677</v>
      </c>
    </row>
    <row r="499" spans="1:3" x14ac:dyDescent="0.25">
      <c r="A499" s="2">
        <v>497</v>
      </c>
      <c r="B499" s="70" t="s">
        <v>5951</v>
      </c>
      <c r="C499" s="73" t="s">
        <v>6709</v>
      </c>
    </row>
    <row r="500" spans="1:3" x14ac:dyDescent="0.25">
      <c r="A500" s="2">
        <v>498</v>
      </c>
      <c r="B500" s="70" t="s">
        <v>5238</v>
      </c>
      <c r="C500" s="73" t="s">
        <v>6089</v>
      </c>
    </row>
    <row r="501" spans="1:3" x14ac:dyDescent="0.25">
      <c r="A501" s="2">
        <v>499</v>
      </c>
      <c r="B501" s="70" t="s">
        <v>5854</v>
      </c>
      <c r="C501" s="73" t="s">
        <v>6614</v>
      </c>
    </row>
    <row r="502" spans="1:3" x14ac:dyDescent="0.25">
      <c r="A502" s="2">
        <v>500</v>
      </c>
      <c r="B502" s="70" t="s">
        <v>5332</v>
      </c>
      <c r="C502" s="73" t="s">
        <v>6172</v>
      </c>
    </row>
    <row r="503" spans="1:3" x14ac:dyDescent="0.25">
      <c r="A503" s="2">
        <v>501</v>
      </c>
      <c r="B503" s="70" t="s">
        <v>5191</v>
      </c>
      <c r="C503" s="73" t="s">
        <v>6046</v>
      </c>
    </row>
    <row r="504" spans="1:3" x14ac:dyDescent="0.25">
      <c r="A504" s="2">
        <v>502</v>
      </c>
      <c r="B504" s="70" t="s">
        <v>5412</v>
      </c>
      <c r="C504" s="73" t="s">
        <v>6247</v>
      </c>
    </row>
    <row r="505" spans="1:3" x14ac:dyDescent="0.25">
      <c r="A505" s="2">
        <v>503</v>
      </c>
      <c r="B505" s="70" t="s">
        <v>5435</v>
      </c>
      <c r="C505" s="73" t="s">
        <v>6270</v>
      </c>
    </row>
    <row r="506" spans="1:3" x14ac:dyDescent="0.25">
      <c r="A506" s="2">
        <v>504</v>
      </c>
      <c r="B506" s="70" t="s">
        <v>5721</v>
      </c>
      <c r="C506" s="73" t="s">
        <v>6783</v>
      </c>
    </row>
    <row r="507" spans="1:3" x14ac:dyDescent="0.25">
      <c r="A507" s="2">
        <v>505</v>
      </c>
      <c r="B507" s="70" t="s">
        <v>5910</v>
      </c>
      <c r="C507" s="73" t="s">
        <v>6668</v>
      </c>
    </row>
    <row r="508" spans="1:3" x14ac:dyDescent="0.25">
      <c r="A508" s="2">
        <v>506</v>
      </c>
      <c r="B508" s="70" t="s">
        <v>5439</v>
      </c>
      <c r="C508" s="73" t="s">
        <v>6274</v>
      </c>
    </row>
    <row r="509" spans="1:3" x14ac:dyDescent="0.25">
      <c r="A509" s="2">
        <v>507</v>
      </c>
      <c r="B509" s="70" t="s">
        <v>5849</v>
      </c>
      <c r="C509" s="73" t="s">
        <v>6609</v>
      </c>
    </row>
    <row r="510" spans="1:3" x14ac:dyDescent="0.25">
      <c r="A510" s="2">
        <v>508</v>
      </c>
      <c r="B510" s="70" t="s">
        <v>5752</v>
      </c>
      <c r="C510" s="73" t="s">
        <v>6526</v>
      </c>
    </row>
    <row r="511" spans="1:3" x14ac:dyDescent="0.25">
      <c r="A511" s="2">
        <v>509</v>
      </c>
      <c r="B511" s="70" t="s">
        <v>5746</v>
      </c>
      <c r="C511" s="73" t="s">
        <v>6520</v>
      </c>
    </row>
    <row r="512" spans="1:3" x14ac:dyDescent="0.25">
      <c r="A512" s="2">
        <v>510</v>
      </c>
      <c r="B512" s="70" t="s">
        <v>5443</v>
      </c>
      <c r="C512" s="73" t="s">
        <v>6278</v>
      </c>
    </row>
    <row r="513" spans="1:3" x14ac:dyDescent="0.25">
      <c r="A513" s="2">
        <v>511</v>
      </c>
      <c r="B513" s="70" t="s">
        <v>5715</v>
      </c>
      <c r="C513" s="73" t="s">
        <v>6504</v>
      </c>
    </row>
    <row r="514" spans="1:3" x14ac:dyDescent="0.25">
      <c r="A514" s="2">
        <v>512</v>
      </c>
      <c r="B514" s="70" t="s">
        <v>5935</v>
      </c>
      <c r="C514" s="73" t="s">
        <v>6693</v>
      </c>
    </row>
    <row r="515" spans="1:3" x14ac:dyDescent="0.25">
      <c r="A515" s="2">
        <v>513</v>
      </c>
      <c r="B515" s="70" t="s">
        <v>5360</v>
      </c>
      <c r="C515" s="73" t="s">
        <v>6198</v>
      </c>
    </row>
    <row r="516" spans="1:3" x14ac:dyDescent="0.25">
      <c r="A516" s="2">
        <v>514</v>
      </c>
      <c r="B516" s="70" t="s">
        <v>5221</v>
      </c>
      <c r="C516" s="73" t="s">
        <v>6073</v>
      </c>
    </row>
    <row r="517" spans="1:3" x14ac:dyDescent="0.25">
      <c r="A517" s="2">
        <v>515</v>
      </c>
      <c r="B517" s="70" t="s">
        <v>5351</v>
      </c>
      <c r="C517" s="73" t="s">
        <v>6189</v>
      </c>
    </row>
    <row r="518" spans="1:3" x14ac:dyDescent="0.25">
      <c r="A518" s="2">
        <v>516</v>
      </c>
      <c r="B518" s="70" t="s">
        <v>5831</v>
      </c>
      <c r="C518" s="73" t="s">
        <v>6591</v>
      </c>
    </row>
    <row r="519" spans="1:3" x14ac:dyDescent="0.25">
      <c r="A519" s="2">
        <v>517</v>
      </c>
      <c r="B519" s="70" t="s">
        <v>5509</v>
      </c>
      <c r="C519" s="73" t="s">
        <v>6337</v>
      </c>
    </row>
    <row r="520" spans="1:3" x14ac:dyDescent="0.25">
      <c r="A520" s="2">
        <v>518</v>
      </c>
      <c r="B520" s="70" t="s">
        <v>5430</v>
      </c>
      <c r="C520" s="73" t="s">
        <v>6265</v>
      </c>
    </row>
    <row r="521" spans="1:3" x14ac:dyDescent="0.25">
      <c r="A521" s="2">
        <v>519</v>
      </c>
      <c r="B521" s="70" t="s">
        <v>5371</v>
      </c>
      <c r="C521" s="73" t="s">
        <v>6208</v>
      </c>
    </row>
    <row r="522" spans="1:3" x14ac:dyDescent="0.25">
      <c r="A522" s="2">
        <v>520</v>
      </c>
      <c r="B522" s="70" t="s">
        <v>5589</v>
      </c>
      <c r="C522" s="73" t="s">
        <v>6401</v>
      </c>
    </row>
    <row r="523" spans="1:3" x14ac:dyDescent="0.25">
      <c r="A523" s="2">
        <v>521</v>
      </c>
      <c r="B523" s="70" t="s">
        <v>5890</v>
      </c>
      <c r="C523" s="73" t="s">
        <v>6648</v>
      </c>
    </row>
    <row r="524" spans="1:3" x14ac:dyDescent="0.25">
      <c r="A524" s="2">
        <v>522</v>
      </c>
      <c r="B524" s="70" t="s">
        <v>5813</v>
      </c>
      <c r="C524" s="73" t="s">
        <v>6574</v>
      </c>
    </row>
    <row r="525" spans="1:3" x14ac:dyDescent="0.25">
      <c r="A525" s="2">
        <v>523</v>
      </c>
      <c r="B525" s="70" t="s">
        <v>5499</v>
      </c>
      <c r="C525" s="73" t="s">
        <v>6329</v>
      </c>
    </row>
    <row r="526" spans="1:3" x14ac:dyDescent="0.25">
      <c r="A526" s="2">
        <v>524</v>
      </c>
      <c r="B526" s="70" t="s">
        <v>5907</v>
      </c>
      <c r="C526" s="73" t="s">
        <v>6665</v>
      </c>
    </row>
    <row r="527" spans="1:3" x14ac:dyDescent="0.25">
      <c r="A527" s="2">
        <v>525</v>
      </c>
      <c r="B527" s="70" t="s">
        <v>5656</v>
      </c>
      <c r="C527" s="73" t="s">
        <v>6458</v>
      </c>
    </row>
    <row r="528" spans="1:3" x14ac:dyDescent="0.25">
      <c r="A528" s="2">
        <v>526</v>
      </c>
      <c r="B528" s="70" t="s">
        <v>5204</v>
      </c>
      <c r="C528" s="73" t="s">
        <v>6058</v>
      </c>
    </row>
    <row r="529" spans="1:3" x14ac:dyDescent="0.25">
      <c r="A529" s="2">
        <v>527</v>
      </c>
      <c r="B529" s="70" t="s">
        <v>5939</v>
      </c>
      <c r="C529" s="73" t="s">
        <v>6697</v>
      </c>
    </row>
    <row r="530" spans="1:3" x14ac:dyDescent="0.25">
      <c r="A530" s="2">
        <v>528</v>
      </c>
      <c r="B530" s="70" t="s">
        <v>5252</v>
      </c>
      <c r="C530" s="73" t="s">
        <v>6103</v>
      </c>
    </row>
    <row r="531" spans="1:3" x14ac:dyDescent="0.25">
      <c r="A531" s="2">
        <v>529</v>
      </c>
      <c r="B531" s="70" t="s">
        <v>5881</v>
      </c>
      <c r="C531" s="73" t="s">
        <v>6639</v>
      </c>
    </row>
    <row r="532" spans="1:3" x14ac:dyDescent="0.25">
      <c r="A532" s="2">
        <v>530</v>
      </c>
      <c r="B532" s="70" t="s">
        <v>5968</v>
      </c>
      <c r="C532" s="73" t="s">
        <v>6726</v>
      </c>
    </row>
    <row r="533" spans="1:3" x14ac:dyDescent="0.25">
      <c r="A533" s="2">
        <v>531</v>
      </c>
      <c r="B533" s="70" t="s">
        <v>5797</v>
      </c>
      <c r="C533" s="73" t="s">
        <v>6559</v>
      </c>
    </row>
    <row r="534" spans="1:3" x14ac:dyDescent="0.25">
      <c r="A534" s="2">
        <v>532</v>
      </c>
      <c r="B534" s="70" t="s">
        <v>5178</v>
      </c>
      <c r="C534" s="73" t="s">
        <v>6033</v>
      </c>
    </row>
    <row r="535" spans="1:3" x14ac:dyDescent="0.25">
      <c r="A535" s="2">
        <v>533</v>
      </c>
      <c r="B535" s="70" t="s">
        <v>5693</v>
      </c>
      <c r="C535" s="73" t="s">
        <v>6487</v>
      </c>
    </row>
    <row r="536" spans="1:3" x14ac:dyDescent="0.25">
      <c r="A536" s="2">
        <v>534</v>
      </c>
      <c r="B536" s="70" t="s">
        <v>5270</v>
      </c>
      <c r="C536" s="73" t="s">
        <v>6121</v>
      </c>
    </row>
    <row r="537" spans="1:3" x14ac:dyDescent="0.25">
      <c r="A537" s="2">
        <v>535</v>
      </c>
      <c r="B537" s="70" t="s">
        <v>5647</v>
      </c>
      <c r="C537" s="73" t="s">
        <v>6449</v>
      </c>
    </row>
    <row r="538" spans="1:3" x14ac:dyDescent="0.25">
      <c r="A538" s="2">
        <v>536</v>
      </c>
      <c r="B538" s="70" t="s">
        <v>5462</v>
      </c>
      <c r="C538" s="73" t="s">
        <v>6296</v>
      </c>
    </row>
    <row r="539" spans="1:3" x14ac:dyDescent="0.25">
      <c r="A539" s="2">
        <v>537</v>
      </c>
      <c r="B539" s="70" t="s">
        <v>5395</v>
      </c>
      <c r="C539" s="73" t="s">
        <v>6230</v>
      </c>
    </row>
    <row r="540" spans="1:3" x14ac:dyDescent="0.25">
      <c r="A540" s="2">
        <v>538</v>
      </c>
      <c r="B540" s="70" t="s">
        <v>5965</v>
      </c>
      <c r="C540" s="73" t="s">
        <v>6723</v>
      </c>
    </row>
    <row r="541" spans="1:3" x14ac:dyDescent="0.25">
      <c r="A541" s="2">
        <v>539</v>
      </c>
      <c r="B541" s="70" t="s">
        <v>5560</v>
      </c>
      <c r="C541" s="73" t="s">
        <v>6377</v>
      </c>
    </row>
    <row r="542" spans="1:3" x14ac:dyDescent="0.25">
      <c r="A542" s="2">
        <v>540</v>
      </c>
      <c r="B542" s="70" t="s">
        <v>5506</v>
      </c>
      <c r="C542" s="73" t="s">
        <v>6822</v>
      </c>
    </row>
    <row r="543" spans="1:3" x14ac:dyDescent="0.25">
      <c r="A543" s="2">
        <v>541</v>
      </c>
      <c r="B543" s="70" t="s">
        <v>5888</v>
      </c>
      <c r="C543" s="73" t="s">
        <v>6646</v>
      </c>
    </row>
    <row r="544" spans="1:3" x14ac:dyDescent="0.25">
      <c r="A544" s="2">
        <v>542</v>
      </c>
      <c r="B544" s="70" t="s">
        <v>5179</v>
      </c>
      <c r="C544" s="73" t="s">
        <v>6034</v>
      </c>
    </row>
    <row r="545" spans="1:3" x14ac:dyDescent="0.25">
      <c r="A545" s="2">
        <v>543</v>
      </c>
      <c r="B545" s="70" t="s">
        <v>5640</v>
      </c>
      <c r="C545" s="73" t="s">
        <v>6444</v>
      </c>
    </row>
    <row r="546" spans="1:3" x14ac:dyDescent="0.25">
      <c r="A546" s="2">
        <v>544</v>
      </c>
      <c r="B546" s="70" t="s">
        <v>5928</v>
      </c>
      <c r="C546" s="73" t="s">
        <v>6686</v>
      </c>
    </row>
    <row r="547" spans="1:3" x14ac:dyDescent="0.25">
      <c r="A547" s="2">
        <v>545</v>
      </c>
      <c r="B547" s="70" t="s">
        <v>5212</v>
      </c>
      <c r="C547" s="73" t="s">
        <v>6843</v>
      </c>
    </row>
    <row r="548" spans="1:3" x14ac:dyDescent="0.25">
      <c r="A548" s="2">
        <v>546</v>
      </c>
      <c r="B548" s="70" t="s">
        <v>5817</v>
      </c>
      <c r="C548" s="73" t="s">
        <v>6578</v>
      </c>
    </row>
    <row r="549" spans="1:3" x14ac:dyDescent="0.25">
      <c r="A549" s="2">
        <v>547</v>
      </c>
      <c r="B549" s="70" t="s">
        <v>5572</v>
      </c>
      <c r="C549" s="73" t="s">
        <v>6384</v>
      </c>
    </row>
    <row r="550" spans="1:3" x14ac:dyDescent="0.25">
      <c r="A550" s="2">
        <v>548</v>
      </c>
      <c r="B550" s="70" t="s">
        <v>5219</v>
      </c>
      <c r="C550" s="73" t="s">
        <v>6071</v>
      </c>
    </row>
    <row r="551" spans="1:3" x14ac:dyDescent="0.25">
      <c r="A551" s="2">
        <v>549</v>
      </c>
      <c r="B551" s="70" t="s">
        <v>5792</v>
      </c>
      <c r="C551" s="73" t="s">
        <v>6554</v>
      </c>
    </row>
    <row r="552" spans="1:3" x14ac:dyDescent="0.25">
      <c r="A552" s="2">
        <v>550</v>
      </c>
      <c r="B552" s="70" t="s">
        <v>5886</v>
      </c>
      <c r="C552" s="73" t="s">
        <v>6644</v>
      </c>
    </row>
    <row r="553" spans="1:3" x14ac:dyDescent="0.25">
      <c r="A553" s="2">
        <v>551</v>
      </c>
      <c r="B553" s="70" t="s">
        <v>5808</v>
      </c>
      <c r="C553" s="73" t="s">
        <v>6569</v>
      </c>
    </row>
    <row r="554" spans="1:3" x14ac:dyDescent="0.25">
      <c r="A554" s="2">
        <v>552</v>
      </c>
      <c r="B554" s="70" t="s">
        <v>5265</v>
      </c>
      <c r="C554" s="73" t="s">
        <v>6116</v>
      </c>
    </row>
    <row r="555" spans="1:3" x14ac:dyDescent="0.25">
      <c r="A555" s="2">
        <v>553</v>
      </c>
      <c r="B555" s="70" t="s">
        <v>5398</v>
      </c>
      <c r="C555" s="73" t="s">
        <v>6233</v>
      </c>
    </row>
    <row r="556" spans="1:3" x14ac:dyDescent="0.25">
      <c r="A556" s="2">
        <v>554</v>
      </c>
      <c r="B556" s="70" t="s">
        <v>5800</v>
      </c>
      <c r="C556" s="73" t="s">
        <v>6562</v>
      </c>
    </row>
    <row r="557" spans="1:3" x14ac:dyDescent="0.25">
      <c r="A557" s="2">
        <v>555</v>
      </c>
      <c r="B557" s="70" t="s">
        <v>5923</v>
      </c>
      <c r="C557" s="73" t="s">
        <v>6681</v>
      </c>
    </row>
    <row r="558" spans="1:3" x14ac:dyDescent="0.25">
      <c r="A558" s="2">
        <v>556</v>
      </c>
      <c r="B558" s="70" t="s">
        <v>5294</v>
      </c>
      <c r="C558" s="73" t="s">
        <v>6144</v>
      </c>
    </row>
    <row r="559" spans="1:3" x14ac:dyDescent="0.25">
      <c r="A559" s="2">
        <v>557</v>
      </c>
      <c r="B559" s="70" t="s">
        <v>5465</v>
      </c>
      <c r="C559" s="73" t="s">
        <v>6299</v>
      </c>
    </row>
    <row r="560" spans="1:3" x14ac:dyDescent="0.25">
      <c r="A560" s="2">
        <v>558</v>
      </c>
      <c r="B560" s="70" t="s">
        <v>5366</v>
      </c>
      <c r="C560" s="73" t="s">
        <v>6204</v>
      </c>
    </row>
    <row r="561" spans="1:3" x14ac:dyDescent="0.25">
      <c r="A561" s="2">
        <v>559</v>
      </c>
      <c r="B561" s="70" t="s">
        <v>5218</v>
      </c>
      <c r="C561" s="73" t="s">
        <v>6070</v>
      </c>
    </row>
    <row r="562" spans="1:3" x14ac:dyDescent="0.25">
      <c r="A562" s="2">
        <v>560</v>
      </c>
      <c r="B562" s="70" t="s">
        <v>5621</v>
      </c>
      <c r="C562" s="73" t="s">
        <v>6429</v>
      </c>
    </row>
    <row r="563" spans="1:3" x14ac:dyDescent="0.25">
      <c r="A563" s="2">
        <v>561</v>
      </c>
      <c r="B563" s="70" t="s">
        <v>5145</v>
      </c>
      <c r="C563" s="73" t="s">
        <v>6002</v>
      </c>
    </row>
    <row r="564" spans="1:3" x14ac:dyDescent="0.25">
      <c r="A564" s="2">
        <v>562</v>
      </c>
      <c r="B564" s="70" t="s">
        <v>5671</v>
      </c>
      <c r="C564" s="73" t="s">
        <v>6795</v>
      </c>
    </row>
    <row r="565" spans="1:3" x14ac:dyDescent="0.25">
      <c r="A565" s="2">
        <v>563</v>
      </c>
      <c r="B565" s="70" t="s">
        <v>5816</v>
      </c>
      <c r="C565" s="73" t="s">
        <v>6577</v>
      </c>
    </row>
    <row r="566" spans="1:3" x14ac:dyDescent="0.25">
      <c r="A566" s="2">
        <v>564</v>
      </c>
      <c r="B566" s="70" t="s">
        <v>7129</v>
      </c>
      <c r="C566" s="2" t="s">
        <v>7128</v>
      </c>
    </row>
    <row r="567" spans="1:3" x14ac:dyDescent="0.25">
      <c r="A567" s="2">
        <v>565</v>
      </c>
      <c r="B567" s="70" t="s">
        <v>5253</v>
      </c>
      <c r="C567" s="73" t="s">
        <v>6104</v>
      </c>
    </row>
    <row r="568" spans="1:3" x14ac:dyDescent="0.25">
      <c r="A568" s="2">
        <v>566</v>
      </c>
      <c r="B568" s="70" t="s">
        <v>5557</v>
      </c>
      <c r="C568" s="73" t="s">
        <v>6374</v>
      </c>
    </row>
    <row r="569" spans="1:3" x14ac:dyDescent="0.25">
      <c r="A569" s="2">
        <v>567</v>
      </c>
      <c r="B569" s="70" t="s">
        <v>5384</v>
      </c>
      <c r="C569" s="73" t="s">
        <v>6221</v>
      </c>
    </row>
    <row r="570" spans="1:3" x14ac:dyDescent="0.25">
      <c r="A570" s="2">
        <v>568</v>
      </c>
      <c r="B570" s="70" t="s">
        <v>5835</v>
      </c>
      <c r="C570" s="73" t="s">
        <v>6595</v>
      </c>
    </row>
    <row r="571" spans="1:3" x14ac:dyDescent="0.25">
      <c r="A571" s="2">
        <v>569</v>
      </c>
      <c r="B571" s="70" t="s">
        <v>5321</v>
      </c>
      <c r="C571" s="73" t="s">
        <v>6839</v>
      </c>
    </row>
    <row r="572" spans="1:3" x14ac:dyDescent="0.25">
      <c r="A572" s="2">
        <v>570</v>
      </c>
      <c r="B572" s="70" t="s">
        <v>5493</v>
      </c>
      <c r="C572" s="73" t="s">
        <v>6323</v>
      </c>
    </row>
    <row r="573" spans="1:3" x14ac:dyDescent="0.25">
      <c r="A573" s="2">
        <v>571</v>
      </c>
      <c r="B573" s="70" t="s">
        <v>5392</v>
      </c>
      <c r="C573" s="73" t="s">
        <v>6227</v>
      </c>
    </row>
    <row r="574" spans="1:3" x14ac:dyDescent="0.25">
      <c r="A574" s="2">
        <v>572</v>
      </c>
      <c r="B574" s="70" t="s">
        <v>5526</v>
      </c>
      <c r="C574" s="73" t="s">
        <v>6354</v>
      </c>
    </row>
    <row r="575" spans="1:3" x14ac:dyDescent="0.25">
      <c r="A575" s="2">
        <v>573</v>
      </c>
      <c r="B575" s="70" t="s">
        <v>5618</v>
      </c>
      <c r="C575" s="73" t="s">
        <v>6427</v>
      </c>
    </row>
    <row r="576" spans="1:3" x14ac:dyDescent="0.25">
      <c r="A576" s="2">
        <v>574</v>
      </c>
      <c r="B576" s="70" t="s">
        <v>5602</v>
      </c>
      <c r="C576" s="73" t="s">
        <v>6412</v>
      </c>
    </row>
    <row r="577" spans="1:3" x14ac:dyDescent="0.25">
      <c r="A577" s="2">
        <v>575</v>
      </c>
      <c r="B577" s="70" t="s">
        <v>5223</v>
      </c>
      <c r="C577" s="73" t="s">
        <v>6075</v>
      </c>
    </row>
    <row r="578" spans="1:3" x14ac:dyDescent="0.25">
      <c r="A578" s="2">
        <v>576</v>
      </c>
      <c r="B578" s="70" t="s">
        <v>5247</v>
      </c>
      <c r="C578" s="73" t="s">
        <v>6098</v>
      </c>
    </row>
    <row r="579" spans="1:3" x14ac:dyDescent="0.25">
      <c r="A579" s="2">
        <v>577</v>
      </c>
      <c r="B579" s="70" t="s">
        <v>5040</v>
      </c>
      <c r="C579" s="73" t="s">
        <v>5072</v>
      </c>
    </row>
    <row r="580" spans="1:3" x14ac:dyDescent="0.25">
      <c r="A580" s="2">
        <v>578</v>
      </c>
      <c r="B580" s="70" t="s">
        <v>5445</v>
      </c>
      <c r="C580" s="73" t="s">
        <v>6279</v>
      </c>
    </row>
    <row r="581" spans="1:3" x14ac:dyDescent="0.25">
      <c r="A581" s="2">
        <v>579</v>
      </c>
      <c r="B581" s="70" t="s">
        <v>5743</v>
      </c>
      <c r="C581" s="73" t="s">
        <v>6770</v>
      </c>
    </row>
    <row r="582" spans="1:3" x14ac:dyDescent="0.25">
      <c r="A582" s="2">
        <v>580</v>
      </c>
      <c r="B582" s="70" t="s">
        <v>5773</v>
      </c>
      <c r="C582" s="73" t="s">
        <v>6541</v>
      </c>
    </row>
    <row r="583" spans="1:3" x14ac:dyDescent="0.25">
      <c r="A583" s="2">
        <v>581</v>
      </c>
      <c r="B583" s="70" t="s">
        <v>5259</v>
      </c>
      <c r="C583" s="73" t="s">
        <v>6110</v>
      </c>
    </row>
    <row r="584" spans="1:3" x14ac:dyDescent="0.25">
      <c r="A584" s="2">
        <v>582</v>
      </c>
      <c r="B584" s="70" t="s">
        <v>5918</v>
      </c>
      <c r="C584" s="73" t="s">
        <v>6676</v>
      </c>
    </row>
    <row r="585" spans="1:3" x14ac:dyDescent="0.25">
      <c r="A585" s="2">
        <v>583</v>
      </c>
      <c r="B585" s="70" t="s">
        <v>5873</v>
      </c>
      <c r="C585" s="73" t="s">
        <v>6631</v>
      </c>
    </row>
    <row r="586" spans="1:3" x14ac:dyDescent="0.25">
      <c r="A586" s="2">
        <v>584</v>
      </c>
      <c r="B586" s="70" t="s">
        <v>5609</v>
      </c>
      <c r="C586" s="73" t="s">
        <v>6419</v>
      </c>
    </row>
    <row r="587" spans="1:3" x14ac:dyDescent="0.25">
      <c r="A587" s="2">
        <v>585</v>
      </c>
      <c r="B587" s="70" t="s">
        <v>5478</v>
      </c>
      <c r="C587" s="73" t="s">
        <v>6310</v>
      </c>
    </row>
    <row r="588" spans="1:3" x14ac:dyDescent="0.25">
      <c r="A588" s="2">
        <v>586</v>
      </c>
      <c r="B588" s="70" t="s">
        <v>5994</v>
      </c>
      <c r="C588" s="73" t="s">
        <v>6752</v>
      </c>
    </row>
    <row r="589" spans="1:3" x14ac:dyDescent="0.25">
      <c r="A589" s="2">
        <v>587</v>
      </c>
      <c r="B589" s="70" t="s">
        <v>5157</v>
      </c>
      <c r="C589" s="73" t="s">
        <v>6845</v>
      </c>
    </row>
    <row r="590" spans="1:3" x14ac:dyDescent="0.25">
      <c r="A590" s="2">
        <v>588</v>
      </c>
      <c r="B590" s="70" t="s">
        <v>5700</v>
      </c>
      <c r="C590" s="73" t="s">
        <v>6494</v>
      </c>
    </row>
    <row r="591" spans="1:3" x14ac:dyDescent="0.25">
      <c r="A591" s="2">
        <v>589</v>
      </c>
      <c r="B591" s="70" t="s">
        <v>5962</v>
      </c>
      <c r="C591" s="73" t="s">
        <v>6720</v>
      </c>
    </row>
    <row r="592" spans="1:3" x14ac:dyDescent="0.25">
      <c r="A592" s="2">
        <v>590</v>
      </c>
      <c r="B592" s="70" t="s">
        <v>5708</v>
      </c>
      <c r="C592" s="73" t="s">
        <v>6502</v>
      </c>
    </row>
    <row r="593" spans="1:3" x14ac:dyDescent="0.25">
      <c r="A593" s="2">
        <v>591</v>
      </c>
      <c r="B593" s="70" t="s">
        <v>5378</v>
      </c>
      <c r="C593" s="73" t="s">
        <v>6215</v>
      </c>
    </row>
    <row r="594" spans="1:3" x14ac:dyDescent="0.25">
      <c r="A594" s="2">
        <v>592</v>
      </c>
      <c r="B594" s="70" t="s">
        <v>5612</v>
      </c>
      <c r="C594" s="73" t="s">
        <v>6422</v>
      </c>
    </row>
    <row r="595" spans="1:3" x14ac:dyDescent="0.25">
      <c r="A595" s="2">
        <v>593</v>
      </c>
      <c r="B595" s="70" t="s">
        <v>5841</v>
      </c>
      <c r="C595" s="73" t="s">
        <v>6601</v>
      </c>
    </row>
    <row r="596" spans="1:3" x14ac:dyDescent="0.25">
      <c r="A596" s="2">
        <v>594</v>
      </c>
      <c r="B596" s="70" t="s">
        <v>5667</v>
      </c>
      <c r="C596" s="73" t="s">
        <v>6468</v>
      </c>
    </row>
    <row r="597" spans="1:3" x14ac:dyDescent="0.25">
      <c r="A597" s="2">
        <v>595</v>
      </c>
      <c r="B597" s="70" t="s">
        <v>5964</v>
      </c>
      <c r="C597" s="73" t="s">
        <v>6722</v>
      </c>
    </row>
    <row r="598" spans="1:3" x14ac:dyDescent="0.25">
      <c r="A598" s="2">
        <v>596</v>
      </c>
      <c r="B598" s="70" t="s">
        <v>5517</v>
      </c>
      <c r="C598" s="73" t="s">
        <v>6345</v>
      </c>
    </row>
    <row r="599" spans="1:3" x14ac:dyDescent="0.25">
      <c r="A599" s="2">
        <v>597</v>
      </c>
      <c r="B599" s="70" t="s">
        <v>5657</v>
      </c>
      <c r="C599" s="73" t="s">
        <v>6459</v>
      </c>
    </row>
    <row r="600" spans="1:3" x14ac:dyDescent="0.25">
      <c r="A600" s="2">
        <v>598</v>
      </c>
      <c r="B600" s="70" t="s">
        <v>5898</v>
      </c>
      <c r="C600" s="73" t="s">
        <v>6656</v>
      </c>
    </row>
    <row r="601" spans="1:3" x14ac:dyDescent="0.25">
      <c r="A601" s="2">
        <v>599</v>
      </c>
      <c r="B601" s="70" t="s">
        <v>5731</v>
      </c>
      <c r="C601" s="73" t="s">
        <v>6513</v>
      </c>
    </row>
    <row r="602" spans="1:3" x14ac:dyDescent="0.25">
      <c r="A602" s="2">
        <v>600</v>
      </c>
      <c r="B602" s="70" t="s">
        <v>5249</v>
      </c>
      <c r="C602" s="73" t="s">
        <v>6100</v>
      </c>
    </row>
    <row r="603" spans="1:3" x14ac:dyDescent="0.25">
      <c r="A603" s="2">
        <v>601</v>
      </c>
      <c r="B603" s="70" t="s">
        <v>5622</v>
      </c>
      <c r="C603" s="2" t="s">
        <v>7130</v>
      </c>
    </row>
    <row r="604" spans="1:3" x14ac:dyDescent="0.25">
      <c r="A604" s="2">
        <v>602</v>
      </c>
      <c r="B604" s="70" t="s">
        <v>5293</v>
      </c>
      <c r="C604" s="73" t="s">
        <v>6143</v>
      </c>
    </row>
    <row r="605" spans="1:3" x14ac:dyDescent="0.25">
      <c r="A605" s="2">
        <v>603</v>
      </c>
      <c r="B605" s="70" t="s">
        <v>5181</v>
      </c>
      <c r="C605" s="73" t="s">
        <v>6036</v>
      </c>
    </row>
    <row r="606" spans="1:3" x14ac:dyDescent="0.25">
      <c r="A606" s="2">
        <v>604</v>
      </c>
      <c r="B606" s="70" t="s">
        <v>5974</v>
      </c>
      <c r="C606" s="73" t="s">
        <v>6732</v>
      </c>
    </row>
    <row r="607" spans="1:3" x14ac:dyDescent="0.25">
      <c r="A607" s="2">
        <v>605</v>
      </c>
      <c r="B607" s="70" t="s">
        <v>5705</v>
      </c>
      <c r="C607" s="73" t="s">
        <v>6499</v>
      </c>
    </row>
    <row r="608" spans="1:3" x14ac:dyDescent="0.25">
      <c r="A608" s="2">
        <v>606</v>
      </c>
      <c r="B608" s="70" t="s">
        <v>5987</v>
      </c>
      <c r="C608" s="73" t="s">
        <v>6745</v>
      </c>
    </row>
    <row r="609" spans="1:3" x14ac:dyDescent="0.25">
      <c r="A609" s="2">
        <v>607</v>
      </c>
      <c r="B609" s="70" t="s">
        <v>5677</v>
      </c>
      <c r="C609" s="73" t="s">
        <v>6473</v>
      </c>
    </row>
    <row r="610" spans="1:3" x14ac:dyDescent="0.25">
      <c r="A610" s="2">
        <v>608</v>
      </c>
      <c r="B610" s="70" t="s">
        <v>5829</v>
      </c>
      <c r="C610" s="73" t="s">
        <v>2827</v>
      </c>
    </row>
    <row r="611" spans="1:3" x14ac:dyDescent="0.25">
      <c r="A611" s="2">
        <v>609</v>
      </c>
      <c r="B611" s="70" t="s">
        <v>5449</v>
      </c>
      <c r="C611" s="73" t="s">
        <v>6283</v>
      </c>
    </row>
    <row r="612" spans="1:3" x14ac:dyDescent="0.25">
      <c r="A612" s="2">
        <v>610</v>
      </c>
      <c r="B612" s="70" t="s">
        <v>5415</v>
      </c>
      <c r="C612" s="73" t="s">
        <v>6250</v>
      </c>
    </row>
    <row r="613" spans="1:3" x14ac:dyDescent="0.25">
      <c r="A613" s="2">
        <v>611</v>
      </c>
      <c r="B613" s="70" t="s">
        <v>5624</v>
      </c>
      <c r="C613" s="73" t="s">
        <v>6431</v>
      </c>
    </row>
    <row r="614" spans="1:3" x14ac:dyDescent="0.25">
      <c r="A614" s="2">
        <v>612</v>
      </c>
      <c r="B614" s="70" t="s">
        <v>5823</v>
      </c>
      <c r="C614" s="73" t="s">
        <v>6584</v>
      </c>
    </row>
    <row r="615" spans="1:3" x14ac:dyDescent="0.25">
      <c r="A615" s="2">
        <v>613</v>
      </c>
      <c r="B615" s="70" t="s">
        <v>5165</v>
      </c>
      <c r="C615" s="73" t="s">
        <v>6020</v>
      </c>
    </row>
    <row r="616" spans="1:3" x14ac:dyDescent="0.25">
      <c r="A616" s="2">
        <v>614</v>
      </c>
      <c r="B616" s="70" t="s">
        <v>5943</v>
      </c>
      <c r="C616" s="73" t="s">
        <v>6701</v>
      </c>
    </row>
    <row r="617" spans="1:3" x14ac:dyDescent="0.25">
      <c r="A617" s="2">
        <v>615</v>
      </c>
      <c r="B617" s="70" t="s">
        <v>5180</v>
      </c>
      <c r="C617" s="73" t="s">
        <v>6035</v>
      </c>
    </row>
    <row r="618" spans="1:3" x14ac:dyDescent="0.25">
      <c r="A618" s="2">
        <v>616</v>
      </c>
      <c r="B618" s="70" t="s">
        <v>5194</v>
      </c>
      <c r="C618" s="73" t="s">
        <v>6049</v>
      </c>
    </row>
    <row r="619" spans="1:3" x14ac:dyDescent="0.25">
      <c r="A619" s="2">
        <v>617</v>
      </c>
      <c r="B619" s="70" t="s">
        <v>5979</v>
      </c>
      <c r="C619" s="73" t="s">
        <v>6737</v>
      </c>
    </row>
    <row r="620" spans="1:3" x14ac:dyDescent="0.25">
      <c r="A620" s="2">
        <v>618</v>
      </c>
      <c r="B620" s="70" t="s">
        <v>5863</v>
      </c>
      <c r="C620" s="73" t="s">
        <v>6623</v>
      </c>
    </row>
    <row r="621" spans="1:3" x14ac:dyDescent="0.25">
      <c r="A621" s="2">
        <v>619</v>
      </c>
      <c r="B621" s="70" t="s">
        <v>5224</v>
      </c>
      <c r="C621" s="73" t="s">
        <v>7131</v>
      </c>
    </row>
    <row r="622" spans="1:3" x14ac:dyDescent="0.25">
      <c r="A622" s="2">
        <v>620</v>
      </c>
      <c r="B622" s="70" t="s">
        <v>5893</v>
      </c>
      <c r="C622" s="73" t="s">
        <v>6651</v>
      </c>
    </row>
    <row r="623" spans="1:3" x14ac:dyDescent="0.25">
      <c r="A623" s="2">
        <v>621</v>
      </c>
      <c r="B623" s="70" t="s">
        <v>5203</v>
      </c>
      <c r="C623" s="73" t="s">
        <v>6057</v>
      </c>
    </row>
    <row r="624" spans="1:3" x14ac:dyDescent="0.25">
      <c r="A624" s="2">
        <v>622</v>
      </c>
      <c r="B624" s="70" t="s">
        <v>5295</v>
      </c>
      <c r="C624" s="73" t="s">
        <v>6145</v>
      </c>
    </row>
    <row r="625" spans="1:3" x14ac:dyDescent="0.25">
      <c r="A625" s="2">
        <v>623</v>
      </c>
      <c r="B625" s="70" t="s">
        <v>5222</v>
      </c>
      <c r="C625" s="73" t="s">
        <v>6074</v>
      </c>
    </row>
    <row r="626" spans="1:3" x14ac:dyDescent="0.25">
      <c r="A626" s="2">
        <v>624</v>
      </c>
      <c r="B626" s="70" t="s">
        <v>5815</v>
      </c>
      <c r="C626" s="73" t="s">
        <v>6576</v>
      </c>
    </row>
    <row r="627" spans="1:3" x14ac:dyDescent="0.25">
      <c r="A627" s="2">
        <v>625</v>
      </c>
      <c r="B627" s="70" t="s">
        <v>5482</v>
      </c>
      <c r="C627" s="73" t="s">
        <v>6311</v>
      </c>
    </row>
    <row r="628" spans="1:3" x14ac:dyDescent="0.25">
      <c r="A628" s="2">
        <v>626</v>
      </c>
      <c r="B628" s="70" t="s">
        <v>5897</v>
      </c>
      <c r="C628" s="73" t="s">
        <v>6655</v>
      </c>
    </row>
    <row r="629" spans="1:3" x14ac:dyDescent="0.25">
      <c r="A629" s="2">
        <v>627</v>
      </c>
      <c r="B629" s="70" t="s">
        <v>5335</v>
      </c>
      <c r="C629" s="73" t="s">
        <v>6173</v>
      </c>
    </row>
    <row r="630" spans="1:3" x14ac:dyDescent="0.25">
      <c r="A630" s="2">
        <v>628</v>
      </c>
      <c r="B630" s="70" t="s">
        <v>5301</v>
      </c>
      <c r="C630" s="73" t="s">
        <v>6150</v>
      </c>
    </row>
    <row r="631" spans="1:3" x14ac:dyDescent="0.25">
      <c r="A631" s="2">
        <v>629</v>
      </c>
      <c r="B631" s="70" t="s">
        <v>5993</v>
      </c>
      <c r="C631" s="73" t="s">
        <v>6751</v>
      </c>
    </row>
    <row r="632" spans="1:3" x14ac:dyDescent="0.25">
      <c r="A632" s="2">
        <v>630</v>
      </c>
      <c r="B632" s="70" t="s">
        <v>5735</v>
      </c>
      <c r="C632" s="73" t="s">
        <v>6517</v>
      </c>
    </row>
    <row r="633" spans="1:3" x14ac:dyDescent="0.25">
      <c r="A633" s="2">
        <v>631</v>
      </c>
      <c r="B633" s="70" t="s">
        <v>5976</v>
      </c>
      <c r="C633" s="73" t="s">
        <v>6734</v>
      </c>
    </row>
    <row r="634" spans="1:3" x14ac:dyDescent="0.25">
      <c r="A634" s="2">
        <v>632</v>
      </c>
      <c r="B634" s="70" t="s">
        <v>5450</v>
      </c>
      <c r="C634" s="73" t="s">
        <v>6284</v>
      </c>
    </row>
    <row r="635" spans="1:3" x14ac:dyDescent="0.25">
      <c r="A635" s="2">
        <v>633</v>
      </c>
      <c r="B635" s="70" t="s">
        <v>5938</v>
      </c>
      <c r="C635" s="73" t="s">
        <v>6696</v>
      </c>
    </row>
    <row r="636" spans="1:3" x14ac:dyDescent="0.25">
      <c r="A636" s="2">
        <v>634</v>
      </c>
      <c r="B636" s="70" t="s">
        <v>5200</v>
      </c>
      <c r="C636" s="73" t="s">
        <v>6055</v>
      </c>
    </row>
    <row r="637" spans="1:3" x14ac:dyDescent="0.25">
      <c r="A637" s="2">
        <v>635</v>
      </c>
      <c r="B637" s="70" t="s">
        <v>5978</v>
      </c>
      <c r="C637" s="73" t="s">
        <v>6736</v>
      </c>
    </row>
    <row r="638" spans="1:3" x14ac:dyDescent="0.25">
      <c r="A638" s="2">
        <v>636</v>
      </c>
      <c r="B638" s="70" t="s">
        <v>5134</v>
      </c>
      <c r="C638" s="73" t="s">
        <v>5995</v>
      </c>
    </row>
    <row r="639" spans="1:3" x14ac:dyDescent="0.25">
      <c r="A639" s="2">
        <v>637</v>
      </c>
      <c r="B639" s="70" t="s">
        <v>5391</v>
      </c>
      <c r="C639" s="73" t="s">
        <v>6226</v>
      </c>
    </row>
    <row r="640" spans="1:3" x14ac:dyDescent="0.25">
      <c r="A640" s="2">
        <v>638</v>
      </c>
      <c r="B640" s="70" t="s">
        <v>5933</v>
      </c>
      <c r="C640" s="73" t="s">
        <v>6691</v>
      </c>
    </row>
    <row r="641" spans="1:3" x14ac:dyDescent="0.25">
      <c r="A641" s="2">
        <v>639</v>
      </c>
      <c r="B641" s="70" t="s">
        <v>5707</v>
      </c>
      <c r="C641" s="73" t="s">
        <v>6501</v>
      </c>
    </row>
    <row r="642" spans="1:3" x14ac:dyDescent="0.25">
      <c r="A642" s="2">
        <v>640</v>
      </c>
      <c r="B642" s="70" t="s">
        <v>5799</v>
      </c>
      <c r="C642" s="73" t="s">
        <v>6561</v>
      </c>
    </row>
    <row r="643" spans="1:3" x14ac:dyDescent="0.25">
      <c r="A643" s="2">
        <v>641</v>
      </c>
      <c r="B643" s="70" t="s">
        <v>5840</v>
      </c>
      <c r="C643" s="73" t="s">
        <v>6600</v>
      </c>
    </row>
    <row r="644" spans="1:3" x14ac:dyDescent="0.25">
      <c r="A644" s="2">
        <v>642</v>
      </c>
      <c r="B644" s="70" t="s">
        <v>5925</v>
      </c>
      <c r="C644" s="73" t="s">
        <v>6683</v>
      </c>
    </row>
    <row r="645" spans="1:3" x14ac:dyDescent="0.25">
      <c r="A645" s="2">
        <v>643</v>
      </c>
      <c r="B645" s="70" t="s">
        <v>5421</v>
      </c>
      <c r="C645" s="73" t="s">
        <v>6256</v>
      </c>
    </row>
    <row r="646" spans="1:3" x14ac:dyDescent="0.25">
      <c r="A646" s="2">
        <v>644</v>
      </c>
      <c r="B646" s="70" t="s">
        <v>5921</v>
      </c>
      <c r="C646" s="73" t="s">
        <v>6679</v>
      </c>
    </row>
    <row r="647" spans="1:3" x14ac:dyDescent="0.25">
      <c r="A647" s="2">
        <v>645</v>
      </c>
      <c r="B647" s="70" t="s">
        <v>5397</v>
      </c>
      <c r="C647" s="73" t="s">
        <v>6232</v>
      </c>
    </row>
    <row r="648" spans="1:3" x14ac:dyDescent="0.25">
      <c r="A648" s="2">
        <v>646</v>
      </c>
      <c r="B648" s="70" t="s">
        <v>5566</v>
      </c>
      <c r="C648" s="73" t="s">
        <v>6382</v>
      </c>
    </row>
    <row r="649" spans="1:3" x14ac:dyDescent="0.25">
      <c r="A649" s="2">
        <v>647</v>
      </c>
      <c r="B649" s="70" t="s">
        <v>5556</v>
      </c>
      <c r="C649" s="73" t="s">
        <v>6811</v>
      </c>
    </row>
    <row r="650" spans="1:3" x14ac:dyDescent="0.25">
      <c r="A650" s="2">
        <v>648</v>
      </c>
      <c r="B650" s="70" t="s">
        <v>5239</v>
      </c>
      <c r="C650" s="73" t="s">
        <v>6090</v>
      </c>
    </row>
    <row r="651" spans="1:3" x14ac:dyDescent="0.25">
      <c r="A651" s="2">
        <v>649</v>
      </c>
      <c r="B651" s="70" t="s">
        <v>5642</v>
      </c>
      <c r="C651" s="73" t="s">
        <v>6446</v>
      </c>
    </row>
    <row r="652" spans="1:3" x14ac:dyDescent="0.25">
      <c r="A652" s="2">
        <v>650</v>
      </c>
      <c r="B652" s="70" t="s">
        <v>5424</v>
      </c>
      <c r="C652" s="73" t="s">
        <v>6259</v>
      </c>
    </row>
    <row r="653" spans="1:3" x14ac:dyDescent="0.25">
      <c r="A653" s="2">
        <v>651</v>
      </c>
      <c r="B653" s="70" t="s">
        <v>5942</v>
      </c>
      <c r="C653" s="73" t="s">
        <v>6700</v>
      </c>
    </row>
    <row r="654" spans="1:3" x14ac:dyDescent="0.25">
      <c r="A654" s="2">
        <v>652</v>
      </c>
      <c r="B654" s="70" t="s">
        <v>5355</v>
      </c>
      <c r="C654" s="73" t="s">
        <v>6193</v>
      </c>
    </row>
    <row r="655" spans="1:3" x14ac:dyDescent="0.25">
      <c r="A655" s="2">
        <v>653</v>
      </c>
      <c r="B655" s="70" t="s">
        <v>5568</v>
      </c>
      <c r="C655" s="73" t="s">
        <v>6809</v>
      </c>
    </row>
    <row r="656" spans="1:3" x14ac:dyDescent="0.25">
      <c r="A656" s="2">
        <v>654</v>
      </c>
      <c r="B656" s="70" t="s">
        <v>5138</v>
      </c>
      <c r="C656" s="73" t="s">
        <v>5999</v>
      </c>
    </row>
    <row r="657" spans="1:3" x14ac:dyDescent="0.25">
      <c r="A657" s="2">
        <v>655</v>
      </c>
      <c r="B657" s="70" t="s">
        <v>5832</v>
      </c>
      <c r="C657" s="73" t="s">
        <v>6592</v>
      </c>
    </row>
    <row r="658" spans="1:3" x14ac:dyDescent="0.25">
      <c r="A658" s="2">
        <v>656</v>
      </c>
      <c r="B658" s="70" t="s">
        <v>5474</v>
      </c>
      <c r="C658" s="73" t="s">
        <v>6307</v>
      </c>
    </row>
    <row r="659" spans="1:3" x14ac:dyDescent="0.25">
      <c r="A659" s="2">
        <v>657</v>
      </c>
      <c r="B659" s="70" t="s">
        <v>5769</v>
      </c>
      <c r="C659" s="73" t="s">
        <v>6763</v>
      </c>
    </row>
    <row r="660" spans="1:3" x14ac:dyDescent="0.25">
      <c r="A660" s="2">
        <v>658</v>
      </c>
      <c r="B660" s="70" t="s">
        <v>5812</v>
      </c>
      <c r="C660" s="73" t="s">
        <v>6573</v>
      </c>
    </row>
    <row r="661" spans="1:3" x14ac:dyDescent="0.25">
      <c r="A661" s="2">
        <v>659</v>
      </c>
      <c r="B661" s="70" t="s">
        <v>5706</v>
      </c>
      <c r="C661" s="73" t="s">
        <v>6500</v>
      </c>
    </row>
    <row r="662" spans="1:3" x14ac:dyDescent="0.25">
      <c r="A662" s="2">
        <v>660</v>
      </c>
      <c r="B662" s="70" t="s">
        <v>5503</v>
      </c>
      <c r="C662" s="73" t="s">
        <v>6333</v>
      </c>
    </row>
    <row r="663" spans="1:3" x14ac:dyDescent="0.25">
      <c r="A663" s="2">
        <v>661</v>
      </c>
      <c r="B663" s="70" t="s">
        <v>5856</v>
      </c>
      <c r="C663" s="73" t="s">
        <v>6616</v>
      </c>
    </row>
    <row r="664" spans="1:3" x14ac:dyDescent="0.25">
      <c r="A664" s="2">
        <v>662</v>
      </c>
      <c r="B664" s="70" t="s">
        <v>5164</v>
      </c>
      <c r="C664" s="73" t="s">
        <v>6019</v>
      </c>
    </row>
    <row r="665" spans="1:3" x14ac:dyDescent="0.25">
      <c r="A665" s="2">
        <v>663</v>
      </c>
      <c r="B665" s="70" t="s">
        <v>5356</v>
      </c>
      <c r="C665" s="73" t="s">
        <v>6194</v>
      </c>
    </row>
    <row r="666" spans="1:3" x14ac:dyDescent="0.25">
      <c r="A666" s="2">
        <v>664</v>
      </c>
      <c r="B666" s="70" t="s">
        <v>5905</v>
      </c>
      <c r="C666" s="73" t="s">
        <v>6663</v>
      </c>
    </row>
    <row r="667" spans="1:3" x14ac:dyDescent="0.25">
      <c r="A667" s="2">
        <v>665</v>
      </c>
      <c r="B667" s="70" t="s">
        <v>5977</v>
      </c>
      <c r="C667" s="73" t="s">
        <v>6735</v>
      </c>
    </row>
    <row r="668" spans="1:3" x14ac:dyDescent="0.25">
      <c r="A668" s="2">
        <v>666</v>
      </c>
      <c r="B668" s="70" t="s">
        <v>5513</v>
      </c>
      <c r="C668" s="73" t="s">
        <v>6341</v>
      </c>
    </row>
    <row r="669" spans="1:3" x14ac:dyDescent="0.25">
      <c r="A669" s="2">
        <v>667</v>
      </c>
      <c r="B669" s="70" t="s">
        <v>5975</v>
      </c>
      <c r="C669" s="73" t="s">
        <v>6733</v>
      </c>
    </row>
    <row r="670" spans="1:3" x14ac:dyDescent="0.25">
      <c r="A670" s="2">
        <v>668</v>
      </c>
      <c r="B670" s="70" t="s">
        <v>5717</v>
      </c>
      <c r="C670" s="73" t="s">
        <v>6506</v>
      </c>
    </row>
    <row r="671" spans="1:3" x14ac:dyDescent="0.25">
      <c r="A671" s="2">
        <v>669</v>
      </c>
      <c r="B671" s="70" t="s">
        <v>5824</v>
      </c>
      <c r="C671" s="73" t="s">
        <v>6585</v>
      </c>
    </row>
    <row r="672" spans="1:3" x14ac:dyDescent="0.25">
      <c r="A672" s="2">
        <v>670</v>
      </c>
      <c r="B672" s="70" t="s">
        <v>5920</v>
      </c>
      <c r="C672" s="73" t="s">
        <v>6678</v>
      </c>
    </row>
    <row r="673" spans="1:3" x14ac:dyDescent="0.25">
      <c r="A673" s="2">
        <v>671</v>
      </c>
      <c r="B673" s="70" t="s">
        <v>5487</v>
      </c>
      <c r="C673" s="73" t="s">
        <v>6317</v>
      </c>
    </row>
    <row r="674" spans="1:3" x14ac:dyDescent="0.25">
      <c r="A674" s="2">
        <v>672</v>
      </c>
      <c r="B674" s="70" t="s">
        <v>5892</v>
      </c>
      <c r="C674" s="73" t="s">
        <v>6650</v>
      </c>
    </row>
    <row r="675" spans="1:3" x14ac:dyDescent="0.25">
      <c r="A675" s="2">
        <v>673</v>
      </c>
      <c r="B675" s="70" t="s">
        <v>5796</v>
      </c>
      <c r="C675" s="73" t="s">
        <v>6558</v>
      </c>
    </row>
    <row r="676" spans="1:3" x14ac:dyDescent="0.25">
      <c r="A676" s="2">
        <v>674</v>
      </c>
      <c r="B676" s="70" t="s">
        <v>5782</v>
      </c>
      <c r="C676" s="73" t="s">
        <v>6545</v>
      </c>
    </row>
    <row r="677" spans="1:3" x14ac:dyDescent="0.25">
      <c r="A677" s="2">
        <v>675</v>
      </c>
      <c r="B677" s="70" t="s">
        <v>5843</v>
      </c>
      <c r="C677" s="73" t="s">
        <v>6603</v>
      </c>
    </row>
    <row r="678" spans="1:3" x14ac:dyDescent="0.25">
      <c r="A678" s="2">
        <v>676</v>
      </c>
      <c r="B678" s="70" t="s">
        <v>5263</v>
      </c>
      <c r="C678" s="73" t="s">
        <v>6114</v>
      </c>
    </row>
    <row r="679" spans="1:3" x14ac:dyDescent="0.25">
      <c r="A679" s="2">
        <v>677</v>
      </c>
      <c r="B679" s="70" t="s">
        <v>5377</v>
      </c>
      <c r="C679" s="73" t="s">
        <v>6214</v>
      </c>
    </row>
    <row r="680" spans="1:3" x14ac:dyDescent="0.25">
      <c r="A680" s="2">
        <v>678</v>
      </c>
      <c r="B680" s="70" t="s">
        <v>5585</v>
      </c>
      <c r="C680" s="73" t="s">
        <v>6397</v>
      </c>
    </row>
    <row r="681" spans="1:3" x14ac:dyDescent="0.25">
      <c r="A681" s="2">
        <v>679</v>
      </c>
      <c r="B681" s="70" t="s">
        <v>5410</v>
      </c>
      <c r="C681" s="73" t="s">
        <v>6245</v>
      </c>
    </row>
    <row r="682" spans="1:3" x14ac:dyDescent="0.25">
      <c r="A682" s="2">
        <v>680</v>
      </c>
      <c r="B682" s="70" t="s">
        <v>5634</v>
      </c>
      <c r="C682" s="73" t="s">
        <v>6438</v>
      </c>
    </row>
    <row r="683" spans="1:3" x14ac:dyDescent="0.25">
      <c r="A683" s="2">
        <v>681</v>
      </c>
      <c r="B683" s="70" t="s">
        <v>5192</v>
      </c>
      <c r="C683" s="73" t="s">
        <v>6047</v>
      </c>
    </row>
    <row r="684" spans="1:3" x14ac:dyDescent="0.25">
      <c r="A684" s="2">
        <v>682</v>
      </c>
      <c r="B684" s="70" t="s">
        <v>5510</v>
      </c>
      <c r="C684" s="73" t="s">
        <v>6338</v>
      </c>
    </row>
    <row r="685" spans="1:3" x14ac:dyDescent="0.25">
      <c r="A685" s="2">
        <v>683</v>
      </c>
      <c r="B685" s="70" t="s">
        <v>5770</v>
      </c>
      <c r="C685" s="73" t="s">
        <v>6762</v>
      </c>
    </row>
    <row r="686" spans="1:3" x14ac:dyDescent="0.25">
      <c r="A686" s="2">
        <v>684</v>
      </c>
      <c r="B686" s="70" t="s">
        <v>5702</v>
      </c>
      <c r="C686" s="73" t="s">
        <v>6496</v>
      </c>
    </row>
    <row r="687" spans="1:3" x14ac:dyDescent="0.25">
      <c r="A687" s="2">
        <v>685</v>
      </c>
      <c r="B687" s="70" t="s">
        <v>5211</v>
      </c>
      <c r="C687" s="73" t="s">
        <v>6064</v>
      </c>
    </row>
    <row r="688" spans="1:3" x14ac:dyDescent="0.25">
      <c r="A688" s="2">
        <v>686</v>
      </c>
      <c r="B688" s="70" t="s">
        <v>4566</v>
      </c>
      <c r="C688" s="73" t="s">
        <v>4849</v>
      </c>
    </row>
    <row r="689" spans="1:3" x14ac:dyDescent="0.25">
      <c r="A689" s="2">
        <v>687</v>
      </c>
      <c r="B689" s="70" t="s">
        <v>5927</v>
      </c>
      <c r="C689" s="73" t="s">
        <v>6685</v>
      </c>
    </row>
    <row r="690" spans="1:3" x14ac:dyDescent="0.25">
      <c r="A690" s="2">
        <v>688</v>
      </c>
      <c r="B690" s="70" t="s">
        <v>5783</v>
      </c>
      <c r="C690" s="73" t="s">
        <v>6546</v>
      </c>
    </row>
    <row r="691" spans="1:3" x14ac:dyDescent="0.25">
      <c r="A691" s="2">
        <v>689</v>
      </c>
      <c r="B691" s="70" t="s">
        <v>5229</v>
      </c>
      <c r="C691" s="73" t="s">
        <v>6080</v>
      </c>
    </row>
    <row r="692" spans="1:3" x14ac:dyDescent="0.25">
      <c r="A692" s="2">
        <v>690</v>
      </c>
      <c r="B692" s="70" t="s">
        <v>5652</v>
      </c>
      <c r="C692" s="73" t="s">
        <v>6454</v>
      </c>
    </row>
    <row r="693" spans="1:3" x14ac:dyDescent="0.25">
      <c r="A693" s="2">
        <v>691</v>
      </c>
      <c r="B693" s="70" t="s">
        <v>5646</v>
      </c>
      <c r="C693" s="73" t="s">
        <v>3304</v>
      </c>
    </row>
    <row r="694" spans="1:3" x14ac:dyDescent="0.25">
      <c r="A694" s="2">
        <v>692</v>
      </c>
      <c r="B694" s="70" t="s">
        <v>5496</v>
      </c>
      <c r="C694" s="73" t="s">
        <v>6326</v>
      </c>
    </row>
    <row r="695" spans="1:3" x14ac:dyDescent="0.25">
      <c r="A695" s="2">
        <v>693</v>
      </c>
      <c r="B695" s="70" t="s">
        <v>5864</v>
      </c>
      <c r="C695" s="73" t="s">
        <v>6624</v>
      </c>
    </row>
    <row r="696" spans="1:3" x14ac:dyDescent="0.25">
      <c r="A696" s="2">
        <v>694</v>
      </c>
      <c r="B696" s="70" t="s">
        <v>5763</v>
      </c>
      <c r="C696" s="73" t="s">
        <v>6537</v>
      </c>
    </row>
    <row r="697" spans="1:3" x14ac:dyDescent="0.25">
      <c r="A697" s="2">
        <v>695</v>
      </c>
      <c r="B697" s="70" t="s">
        <v>5654</v>
      </c>
      <c r="C697" s="73" t="s">
        <v>6456</v>
      </c>
    </row>
    <row r="698" spans="1:3" x14ac:dyDescent="0.25">
      <c r="A698" s="2">
        <v>696</v>
      </c>
      <c r="B698" s="70" t="s">
        <v>6848</v>
      </c>
      <c r="C698" s="73" t="s">
        <v>6542</v>
      </c>
    </row>
    <row r="699" spans="1:3" x14ac:dyDescent="0.25">
      <c r="A699" s="2">
        <v>697</v>
      </c>
      <c r="B699" s="70" t="s">
        <v>5236</v>
      </c>
      <c r="C699" s="73" t="s">
        <v>6087</v>
      </c>
    </row>
    <row r="700" spans="1:3" x14ac:dyDescent="0.25">
      <c r="A700" s="2">
        <v>698</v>
      </c>
      <c r="B700" s="70" t="s">
        <v>5679</v>
      </c>
      <c r="C700" s="73" t="s">
        <v>6791</v>
      </c>
    </row>
    <row r="701" spans="1:3" x14ac:dyDescent="0.25">
      <c r="A701" s="2">
        <v>699</v>
      </c>
      <c r="B701" s="70" t="s">
        <v>5182</v>
      </c>
      <c r="C701" s="73" t="s">
        <v>6037</v>
      </c>
    </row>
    <row r="702" spans="1:3" x14ac:dyDescent="0.25">
      <c r="A702" s="2">
        <v>700</v>
      </c>
      <c r="B702" s="70" t="s">
        <v>5626</v>
      </c>
      <c r="C702" s="73" t="s">
        <v>6433</v>
      </c>
    </row>
    <row r="703" spans="1:3" x14ac:dyDescent="0.25">
      <c r="A703" s="2">
        <v>701</v>
      </c>
      <c r="B703" s="70" t="s">
        <v>5343</v>
      </c>
      <c r="C703" s="73" t="s">
        <v>6181</v>
      </c>
    </row>
    <row r="704" spans="1:3" x14ac:dyDescent="0.25">
      <c r="A704" s="2">
        <v>702</v>
      </c>
      <c r="B704" s="70" t="s">
        <v>5237</v>
      </c>
      <c r="C704" s="73" t="s">
        <v>6088</v>
      </c>
    </row>
    <row r="705" spans="1:3" x14ac:dyDescent="0.25">
      <c r="A705" s="2">
        <v>703</v>
      </c>
      <c r="B705" s="70" t="s">
        <v>5289</v>
      </c>
      <c r="C705" s="73" t="s">
        <v>6139</v>
      </c>
    </row>
    <row r="706" spans="1:3" x14ac:dyDescent="0.25">
      <c r="A706" s="2">
        <v>704</v>
      </c>
      <c r="B706" s="70" t="s">
        <v>5539</v>
      </c>
      <c r="C706" s="73" t="s">
        <v>6363</v>
      </c>
    </row>
    <row r="707" spans="1:3" x14ac:dyDescent="0.25">
      <c r="A707" s="2">
        <v>705</v>
      </c>
      <c r="B707" s="70" t="s">
        <v>5941</v>
      </c>
      <c r="C707" s="73" t="s">
        <v>6699</v>
      </c>
    </row>
    <row r="708" spans="1:3" x14ac:dyDescent="0.25">
      <c r="A708" s="2">
        <v>706</v>
      </c>
      <c r="B708" s="70" t="s">
        <v>5149</v>
      </c>
      <c r="C708" s="73" t="s">
        <v>6005</v>
      </c>
    </row>
    <row r="709" spans="1:3" x14ac:dyDescent="0.25">
      <c r="A709" s="2">
        <v>707</v>
      </c>
      <c r="B709" s="70" t="s">
        <v>5617</v>
      </c>
      <c r="C709" s="73" t="s">
        <v>6426</v>
      </c>
    </row>
    <row r="710" spans="1:3" x14ac:dyDescent="0.25">
      <c r="A710" s="2">
        <v>708</v>
      </c>
      <c r="B710" s="70" t="s">
        <v>5402</v>
      </c>
      <c r="C710" s="73" t="s">
        <v>6237</v>
      </c>
    </row>
    <row r="711" spans="1:3" x14ac:dyDescent="0.25">
      <c r="A711" s="2">
        <v>709</v>
      </c>
      <c r="B711" s="70" t="s">
        <v>5527</v>
      </c>
      <c r="C711" s="73" t="s">
        <v>6355</v>
      </c>
    </row>
    <row r="712" spans="1:3" x14ac:dyDescent="0.25">
      <c r="A712" s="2">
        <v>710</v>
      </c>
      <c r="B712" s="70" t="s">
        <v>5633</v>
      </c>
      <c r="C712" s="73" t="s">
        <v>6437</v>
      </c>
    </row>
    <row r="713" spans="1:3" x14ac:dyDescent="0.25">
      <c r="A713" s="2">
        <v>711</v>
      </c>
      <c r="B713" s="70" t="s">
        <v>5870</v>
      </c>
      <c r="C713" s="73" t="s">
        <v>6629</v>
      </c>
    </row>
    <row r="714" spans="1:3" x14ac:dyDescent="0.25">
      <c r="A714" s="2">
        <v>712</v>
      </c>
      <c r="B714" s="70" t="s">
        <v>5554</v>
      </c>
      <c r="C714" s="73" t="s">
        <v>6373</v>
      </c>
    </row>
    <row r="715" spans="1:3" x14ac:dyDescent="0.25">
      <c r="A715" s="2">
        <v>713</v>
      </c>
      <c r="B715" s="70" t="s">
        <v>5258</v>
      </c>
      <c r="C715" s="73" t="s">
        <v>6109</v>
      </c>
    </row>
    <row r="716" spans="1:3" x14ac:dyDescent="0.25">
      <c r="A716" s="2">
        <v>714</v>
      </c>
      <c r="B716" s="70" t="s">
        <v>5381</v>
      </c>
      <c r="C716" s="73" t="s">
        <v>6218</v>
      </c>
    </row>
    <row r="717" spans="1:3" x14ac:dyDescent="0.25">
      <c r="A717" s="2">
        <v>715</v>
      </c>
      <c r="B717" s="70" t="s">
        <v>5306</v>
      </c>
      <c r="C717" s="73" t="s">
        <v>6155</v>
      </c>
    </row>
    <row r="718" spans="1:3" x14ac:dyDescent="0.25">
      <c r="A718" s="2">
        <v>716</v>
      </c>
      <c r="B718" s="70" t="s">
        <v>5173</v>
      </c>
      <c r="C718" s="73" t="s">
        <v>6028</v>
      </c>
    </row>
    <row r="719" spans="1:3" x14ac:dyDescent="0.25">
      <c r="A719" s="2">
        <v>717</v>
      </c>
      <c r="B719" s="70" t="s">
        <v>5648</v>
      </c>
      <c r="C719" s="73" t="s">
        <v>6450</v>
      </c>
    </row>
    <row r="720" spans="1:3" x14ac:dyDescent="0.25">
      <c r="A720" s="2">
        <v>718</v>
      </c>
      <c r="B720" s="70" t="s">
        <v>5842</v>
      </c>
      <c r="C720" s="73" t="s">
        <v>6602</v>
      </c>
    </row>
    <row r="721" spans="1:3" x14ac:dyDescent="0.25">
      <c r="A721" s="2">
        <v>719</v>
      </c>
      <c r="B721" s="70" t="s">
        <v>5613</v>
      </c>
      <c r="C721" s="73" t="s">
        <v>6803</v>
      </c>
    </row>
    <row r="722" spans="1:3" x14ac:dyDescent="0.25">
      <c r="A722" s="2">
        <v>720</v>
      </c>
      <c r="B722" s="70" t="s">
        <v>5851</v>
      </c>
      <c r="C722" s="73" t="s">
        <v>6611</v>
      </c>
    </row>
    <row r="723" spans="1:3" x14ac:dyDescent="0.25">
      <c r="A723" s="2">
        <v>721</v>
      </c>
      <c r="B723" s="70" t="s">
        <v>5583</v>
      </c>
      <c r="C723" s="73" t="s">
        <v>6395</v>
      </c>
    </row>
    <row r="724" spans="1:3" x14ac:dyDescent="0.25">
      <c r="A724" s="2">
        <v>722</v>
      </c>
      <c r="B724" s="70" t="s">
        <v>5732</v>
      </c>
      <c r="C724" s="73" t="s">
        <v>6514</v>
      </c>
    </row>
    <row r="725" spans="1:3" x14ac:dyDescent="0.25">
      <c r="A725" s="2">
        <v>723</v>
      </c>
      <c r="B725" s="70" t="s">
        <v>5225</v>
      </c>
      <c r="C725" s="73" t="s">
        <v>6076</v>
      </c>
    </row>
    <row r="726" spans="1:3" x14ac:dyDescent="0.25">
      <c r="A726" s="2">
        <v>724</v>
      </c>
      <c r="B726" s="70" t="s">
        <v>5632</v>
      </c>
      <c r="C726" s="73" t="s">
        <v>6436</v>
      </c>
    </row>
    <row r="727" spans="1:3" x14ac:dyDescent="0.25">
      <c r="A727" s="2">
        <v>725</v>
      </c>
      <c r="B727" s="70" t="s">
        <v>5691</v>
      </c>
      <c r="C727" s="73" t="s">
        <v>6485</v>
      </c>
    </row>
    <row r="728" spans="1:3" x14ac:dyDescent="0.25">
      <c r="A728" s="2">
        <v>726</v>
      </c>
      <c r="B728" s="70" t="s">
        <v>5643</v>
      </c>
      <c r="C728" s="73" t="s">
        <v>6798</v>
      </c>
    </row>
    <row r="729" spans="1:3" x14ac:dyDescent="0.25">
      <c r="A729" s="2">
        <v>727</v>
      </c>
      <c r="B729" s="70" t="s">
        <v>5772</v>
      </c>
      <c r="C729" s="73" t="s">
        <v>6540</v>
      </c>
    </row>
    <row r="730" spans="1:3" x14ac:dyDescent="0.25">
      <c r="A730" s="2">
        <v>728</v>
      </c>
      <c r="B730" s="70" t="s">
        <v>5955</v>
      </c>
      <c r="C730" s="73" t="s">
        <v>6713</v>
      </c>
    </row>
    <row r="731" spans="1:3" x14ac:dyDescent="0.25">
      <c r="A731" s="2">
        <v>729</v>
      </c>
      <c r="B731" s="70" t="s">
        <v>5288</v>
      </c>
      <c r="C731" s="73" t="s">
        <v>6138</v>
      </c>
    </row>
    <row r="732" spans="1:3" x14ac:dyDescent="0.25">
      <c r="A732" s="2">
        <v>730</v>
      </c>
      <c r="B732" s="70" t="s">
        <v>5323</v>
      </c>
      <c r="C732" s="73" t="s">
        <v>6838</v>
      </c>
    </row>
    <row r="733" spans="1:3" x14ac:dyDescent="0.25">
      <c r="A733" s="2">
        <v>731</v>
      </c>
      <c r="B733" s="70" t="s">
        <v>5569</v>
      </c>
      <c r="C733" s="73" t="s">
        <v>6808</v>
      </c>
    </row>
    <row r="734" spans="1:3" x14ac:dyDescent="0.25">
      <c r="A734" s="2">
        <v>732</v>
      </c>
      <c r="B734" s="70" t="s">
        <v>5419</v>
      </c>
      <c r="C734" s="73" t="s">
        <v>6254</v>
      </c>
    </row>
    <row r="735" spans="1:3" x14ac:dyDescent="0.25">
      <c r="A735" s="2">
        <v>733</v>
      </c>
      <c r="B735" s="70" t="s">
        <v>5916</v>
      </c>
      <c r="C735" s="73" t="s">
        <v>6674</v>
      </c>
    </row>
    <row r="736" spans="1:3" x14ac:dyDescent="0.25">
      <c r="A736" s="2">
        <v>734</v>
      </c>
      <c r="B736" s="70" t="s">
        <v>5300</v>
      </c>
      <c r="C736" s="73" t="s">
        <v>6149</v>
      </c>
    </row>
    <row r="737" spans="1:3" x14ac:dyDescent="0.25">
      <c r="A737" s="2">
        <v>735</v>
      </c>
      <c r="B737" s="70" t="s">
        <v>5336</v>
      </c>
      <c r="C737" s="73" t="s">
        <v>6174</v>
      </c>
    </row>
    <row r="738" spans="1:3" x14ac:dyDescent="0.25">
      <c r="A738" s="2">
        <v>736</v>
      </c>
      <c r="B738" s="70" t="s">
        <v>5650</v>
      </c>
      <c r="C738" s="73" t="s">
        <v>6452</v>
      </c>
    </row>
    <row r="739" spans="1:3" x14ac:dyDescent="0.25">
      <c r="A739" s="2">
        <v>737</v>
      </c>
      <c r="B739" s="70" t="s">
        <v>5297</v>
      </c>
      <c r="C739" s="73" t="s">
        <v>6146</v>
      </c>
    </row>
    <row r="740" spans="1:3" x14ac:dyDescent="0.25">
      <c r="A740" s="2">
        <v>738</v>
      </c>
      <c r="B740" s="70" t="s">
        <v>5839</v>
      </c>
      <c r="C740" s="73" t="s">
        <v>6599</v>
      </c>
    </row>
    <row r="741" spans="1:3" x14ac:dyDescent="0.25">
      <c r="A741" s="2">
        <v>739</v>
      </c>
      <c r="B741" s="70" t="s">
        <v>5261</v>
      </c>
      <c r="C741" s="73" t="s">
        <v>6112</v>
      </c>
    </row>
    <row r="742" spans="1:3" x14ac:dyDescent="0.25">
      <c r="A742" s="2">
        <v>740</v>
      </c>
      <c r="B742" s="70" t="s">
        <v>5400</v>
      </c>
      <c r="C742" s="73" t="s">
        <v>6235</v>
      </c>
    </row>
    <row r="743" spans="1:3" x14ac:dyDescent="0.25">
      <c r="A743" s="2">
        <v>741</v>
      </c>
      <c r="B743" s="70" t="s">
        <v>5739</v>
      </c>
      <c r="C743" s="73" t="s">
        <v>6774</v>
      </c>
    </row>
    <row r="744" spans="1:3" x14ac:dyDescent="0.25">
      <c r="A744" s="2">
        <v>742</v>
      </c>
      <c r="B744" s="70" t="s">
        <v>5511</v>
      </c>
      <c r="C744" s="73" t="s">
        <v>6339</v>
      </c>
    </row>
    <row r="745" spans="1:3" x14ac:dyDescent="0.25">
      <c r="A745" s="2">
        <v>743</v>
      </c>
      <c r="B745" s="70" t="s">
        <v>5199</v>
      </c>
      <c r="C745" s="73" t="s">
        <v>6054</v>
      </c>
    </row>
    <row r="746" spans="1:3" x14ac:dyDescent="0.25">
      <c r="A746" s="2">
        <v>744</v>
      </c>
      <c r="B746" s="70" t="s">
        <v>5338</v>
      </c>
      <c r="C746" s="73" t="s">
        <v>6176</v>
      </c>
    </row>
    <row r="747" spans="1:3" x14ac:dyDescent="0.25">
      <c r="A747" s="2">
        <v>745</v>
      </c>
      <c r="B747" s="70" t="s">
        <v>5827</v>
      </c>
      <c r="C747" s="73" t="s">
        <v>6588</v>
      </c>
    </row>
    <row r="748" spans="1:3" x14ac:dyDescent="0.25">
      <c r="A748" s="2">
        <v>746</v>
      </c>
      <c r="B748" s="70" t="s">
        <v>5359</v>
      </c>
      <c r="C748" s="73" t="s">
        <v>6197</v>
      </c>
    </row>
    <row r="749" spans="1:3" x14ac:dyDescent="0.25">
      <c r="A749" s="2">
        <v>747</v>
      </c>
      <c r="B749" s="70" t="s">
        <v>5401</v>
      </c>
      <c r="C749" s="73" t="s">
        <v>6236</v>
      </c>
    </row>
    <row r="750" spans="1:3" x14ac:dyDescent="0.25">
      <c r="A750" s="2">
        <v>748</v>
      </c>
      <c r="B750" s="70" t="s">
        <v>5590</v>
      </c>
      <c r="C750" s="73" t="s">
        <v>6402</v>
      </c>
    </row>
    <row r="751" spans="1:3" x14ac:dyDescent="0.25">
      <c r="A751" s="2">
        <v>749</v>
      </c>
      <c r="B751" s="70" t="s">
        <v>5867</v>
      </c>
      <c r="C751" s="73" t="s">
        <v>6626</v>
      </c>
    </row>
    <row r="752" spans="1:3" x14ac:dyDescent="0.25">
      <c r="A752" s="2">
        <v>750</v>
      </c>
      <c r="B752" s="70" t="s">
        <v>5195</v>
      </c>
      <c r="C752" s="73" t="s">
        <v>6050</v>
      </c>
    </row>
    <row r="753" spans="1:3" x14ac:dyDescent="0.25">
      <c r="A753" s="2">
        <v>751</v>
      </c>
      <c r="B753" s="70" t="s">
        <v>5858</v>
      </c>
      <c r="C753" s="73" t="s">
        <v>6618</v>
      </c>
    </row>
    <row r="754" spans="1:3" x14ac:dyDescent="0.25">
      <c r="A754" s="2">
        <v>752</v>
      </c>
      <c r="B754" s="70" t="s">
        <v>5393</v>
      </c>
      <c r="C754" s="73" t="s">
        <v>6228</v>
      </c>
    </row>
    <row r="755" spans="1:3" x14ac:dyDescent="0.25">
      <c r="A755" s="2">
        <v>753</v>
      </c>
      <c r="B755" s="70" t="s">
        <v>5158</v>
      </c>
      <c r="C755" s="73" t="s">
        <v>6013</v>
      </c>
    </row>
    <row r="756" spans="1:3" x14ac:dyDescent="0.25">
      <c r="A756" s="2">
        <v>754</v>
      </c>
      <c r="B756" s="70" t="s">
        <v>5396</v>
      </c>
      <c r="C756" s="73" t="s">
        <v>6231</v>
      </c>
    </row>
    <row r="757" spans="1:3" x14ac:dyDescent="0.25">
      <c r="A757" s="2">
        <v>755</v>
      </c>
      <c r="B757" s="70" t="s">
        <v>5601</v>
      </c>
      <c r="C757" s="73" t="s">
        <v>6411</v>
      </c>
    </row>
    <row r="758" spans="1:3" x14ac:dyDescent="0.25">
      <c r="A758" s="2">
        <v>756</v>
      </c>
      <c r="B758" s="70" t="s">
        <v>5389</v>
      </c>
      <c r="C758" s="73" t="s">
        <v>6224</v>
      </c>
    </row>
    <row r="759" spans="1:3" x14ac:dyDescent="0.25">
      <c r="A759" s="2">
        <v>757</v>
      </c>
      <c r="B759" s="70" t="s">
        <v>5668</v>
      </c>
      <c r="C759" s="73" t="s">
        <v>6469</v>
      </c>
    </row>
    <row r="760" spans="1:3" x14ac:dyDescent="0.25">
      <c r="A760" s="2">
        <v>758</v>
      </c>
      <c r="B760" s="70" t="s">
        <v>5709</v>
      </c>
      <c r="C760" s="73" t="s">
        <v>6503</v>
      </c>
    </row>
    <row r="761" spans="1:3" x14ac:dyDescent="0.25">
      <c r="A761" s="2">
        <v>759</v>
      </c>
      <c r="B761" s="70" t="s">
        <v>5298</v>
      </c>
      <c r="C761" s="73" t="s">
        <v>6147</v>
      </c>
    </row>
    <row r="762" spans="1:3" x14ac:dyDescent="0.25">
      <c r="A762" s="2">
        <v>760</v>
      </c>
      <c r="B762" s="70" t="s">
        <v>5894</v>
      </c>
      <c r="C762" s="73" t="s">
        <v>6652</v>
      </c>
    </row>
    <row r="763" spans="1:3" x14ac:dyDescent="0.25">
      <c r="A763" s="2">
        <v>761</v>
      </c>
      <c r="B763" s="70" t="s">
        <v>5727</v>
      </c>
      <c r="C763" s="73" t="s">
        <v>6512</v>
      </c>
    </row>
    <row r="764" spans="1:3" x14ac:dyDescent="0.25">
      <c r="A764" s="2">
        <v>762</v>
      </c>
      <c r="B764" s="70" t="s">
        <v>5901</v>
      </c>
      <c r="C764" s="73" t="s">
        <v>6659</v>
      </c>
    </row>
    <row r="765" spans="1:3" x14ac:dyDescent="0.25">
      <c r="A765" s="2">
        <v>763</v>
      </c>
      <c r="B765" s="70" t="s">
        <v>5577</v>
      </c>
      <c r="C765" s="73" t="s">
        <v>6389</v>
      </c>
    </row>
    <row r="766" spans="1:3" x14ac:dyDescent="0.25">
      <c r="A766" s="2">
        <v>764</v>
      </c>
      <c r="B766" s="70" t="s">
        <v>5519</v>
      </c>
      <c r="C766" s="73" t="s">
        <v>6347</v>
      </c>
    </row>
    <row r="767" spans="1:3" x14ac:dyDescent="0.25">
      <c r="A767" s="2">
        <v>765</v>
      </c>
      <c r="B767" s="70" t="s">
        <v>5406</v>
      </c>
      <c r="C767" s="73" t="s">
        <v>6241</v>
      </c>
    </row>
    <row r="768" spans="1:3" x14ac:dyDescent="0.25">
      <c r="A768" s="2">
        <v>766</v>
      </c>
      <c r="B768" s="70" t="s">
        <v>5736</v>
      </c>
      <c r="C768" s="73" t="s">
        <v>6518</v>
      </c>
    </row>
    <row r="769" spans="1:3" x14ac:dyDescent="0.25">
      <c r="A769" s="2">
        <v>767</v>
      </c>
      <c r="B769" s="70" t="s">
        <v>5551</v>
      </c>
      <c r="C769" s="73" t="s">
        <v>6371</v>
      </c>
    </row>
    <row r="770" spans="1:3" x14ac:dyDescent="0.25">
      <c r="A770" s="2">
        <v>768</v>
      </c>
      <c r="B770" s="70" t="s">
        <v>5953</v>
      </c>
      <c r="C770" s="73" t="s">
        <v>6711</v>
      </c>
    </row>
    <row r="771" spans="1:3" x14ac:dyDescent="0.25">
      <c r="A771" s="2">
        <v>769</v>
      </c>
      <c r="B771" s="70" t="s">
        <v>5884</v>
      </c>
      <c r="C771" s="73" t="s">
        <v>6642</v>
      </c>
    </row>
    <row r="772" spans="1:3" x14ac:dyDescent="0.25">
      <c r="A772" s="2">
        <v>770</v>
      </c>
      <c r="B772" s="70" t="s">
        <v>5674</v>
      </c>
      <c r="C772" s="73" t="s">
        <v>6472</v>
      </c>
    </row>
    <row r="773" spans="1:3" x14ac:dyDescent="0.25">
      <c r="A773" s="2">
        <v>771</v>
      </c>
      <c r="B773" s="70" t="s">
        <v>5205</v>
      </c>
      <c r="C773" s="73" t="s">
        <v>5065</v>
      </c>
    </row>
    <row r="774" spans="1:3" x14ac:dyDescent="0.25">
      <c r="A774" s="2">
        <v>772</v>
      </c>
      <c r="B774" s="70" t="s">
        <v>5414</v>
      </c>
      <c r="C774" s="73" t="s">
        <v>6249</v>
      </c>
    </row>
    <row r="775" spans="1:3" x14ac:dyDescent="0.25">
      <c r="A775" s="2">
        <v>773</v>
      </c>
      <c r="B775" s="70" t="s">
        <v>5505</v>
      </c>
      <c r="C775" s="73" t="s">
        <v>6823</v>
      </c>
    </row>
    <row r="776" spans="1:3" x14ac:dyDescent="0.25">
      <c r="A776" s="2">
        <v>774</v>
      </c>
      <c r="B776" s="70" t="s">
        <v>5471</v>
      </c>
      <c r="C776" s="73" t="s">
        <v>6305</v>
      </c>
    </row>
    <row r="777" spans="1:3" x14ac:dyDescent="0.25">
      <c r="A777" s="2">
        <v>775</v>
      </c>
      <c r="B777" s="70" t="s">
        <v>5604</v>
      </c>
      <c r="C777" s="73" t="s">
        <v>6414</v>
      </c>
    </row>
    <row r="778" spans="1:3" x14ac:dyDescent="0.25">
      <c r="A778" s="2">
        <v>776</v>
      </c>
      <c r="B778" s="70" t="s">
        <v>5386</v>
      </c>
      <c r="C778" s="73" t="s">
        <v>6222</v>
      </c>
    </row>
    <row r="779" spans="1:3" x14ac:dyDescent="0.25">
      <c r="A779" s="2">
        <v>777</v>
      </c>
      <c r="B779" s="70" t="s">
        <v>5243</v>
      </c>
      <c r="C779" s="73" t="s">
        <v>6094</v>
      </c>
    </row>
    <row r="780" spans="1:3" x14ac:dyDescent="0.25">
      <c r="A780" s="2">
        <v>778</v>
      </c>
      <c r="B780" s="70" t="s">
        <v>5653</v>
      </c>
      <c r="C780" s="73" t="s">
        <v>6455</v>
      </c>
    </row>
    <row r="781" spans="1:3" x14ac:dyDescent="0.25">
      <c r="A781" s="2">
        <v>779</v>
      </c>
      <c r="B781" s="70" t="s">
        <v>5315</v>
      </c>
      <c r="C781" s="73" t="s">
        <v>6163</v>
      </c>
    </row>
    <row r="782" spans="1:3" x14ac:dyDescent="0.25">
      <c r="A782" s="2">
        <v>780</v>
      </c>
      <c r="B782" s="70" t="s">
        <v>5542</v>
      </c>
      <c r="C782" s="73" t="s">
        <v>6364</v>
      </c>
    </row>
    <row r="783" spans="1:3" x14ac:dyDescent="0.25">
      <c r="A783" s="2">
        <v>781</v>
      </c>
      <c r="B783" s="70" t="s">
        <v>5931</v>
      </c>
      <c r="C783" s="73" t="s">
        <v>6689</v>
      </c>
    </row>
    <row r="784" spans="1:3" x14ac:dyDescent="0.25">
      <c r="A784" s="2">
        <v>782</v>
      </c>
      <c r="B784" s="70" t="s">
        <v>5320</v>
      </c>
      <c r="C784" s="73" t="s">
        <v>4973</v>
      </c>
    </row>
    <row r="785" spans="1:3" x14ac:dyDescent="0.25">
      <c r="A785" s="2">
        <v>783</v>
      </c>
      <c r="B785" s="70" t="s">
        <v>5171</v>
      </c>
      <c r="C785" s="73" t="s">
        <v>6026</v>
      </c>
    </row>
    <row r="786" spans="1:3" x14ac:dyDescent="0.25">
      <c r="A786" s="2">
        <v>784</v>
      </c>
      <c r="B786" s="70" t="s">
        <v>5619</v>
      </c>
      <c r="C786" s="73" t="s">
        <v>6428</v>
      </c>
    </row>
    <row r="787" spans="1:3" x14ac:dyDescent="0.25">
      <c r="A787" s="2">
        <v>785</v>
      </c>
      <c r="B787" s="70" t="s">
        <v>5950</v>
      </c>
      <c r="C787" s="73" t="s">
        <v>6708</v>
      </c>
    </row>
    <row r="788" spans="1:3" x14ac:dyDescent="0.25">
      <c r="A788" s="2">
        <v>786</v>
      </c>
      <c r="B788" s="70" t="s">
        <v>5283</v>
      </c>
      <c r="C788" s="73" t="s">
        <v>6133</v>
      </c>
    </row>
    <row r="789" spans="1:3" x14ac:dyDescent="0.25">
      <c r="A789" s="2">
        <v>787</v>
      </c>
      <c r="B789" s="70" t="s">
        <v>5616</v>
      </c>
      <c r="C789" s="73" t="s">
        <v>6425</v>
      </c>
    </row>
    <row r="790" spans="1:3" x14ac:dyDescent="0.25">
      <c r="A790" s="2">
        <v>788</v>
      </c>
      <c r="B790" s="70" t="s">
        <v>5524</v>
      </c>
      <c r="C790" s="73" t="s">
        <v>6352</v>
      </c>
    </row>
    <row r="791" spans="1:3" x14ac:dyDescent="0.25">
      <c r="A791" s="2">
        <v>789</v>
      </c>
      <c r="B791" s="70" t="s">
        <v>5349</v>
      </c>
      <c r="C791" s="73" t="s">
        <v>6187</v>
      </c>
    </row>
    <row r="792" spans="1:3" x14ac:dyDescent="0.25">
      <c r="A792" s="2">
        <v>790</v>
      </c>
      <c r="B792" s="70" t="s">
        <v>5337</v>
      </c>
      <c r="C792" s="73" t="s">
        <v>6175</v>
      </c>
    </row>
    <row r="793" spans="1:3" x14ac:dyDescent="0.25">
      <c r="A793" s="2">
        <v>791</v>
      </c>
      <c r="B793" s="70" t="s">
        <v>5348</v>
      </c>
      <c r="C793" s="73" t="s">
        <v>6186</v>
      </c>
    </row>
    <row r="794" spans="1:3" x14ac:dyDescent="0.25">
      <c r="A794" s="2">
        <v>792</v>
      </c>
      <c r="B794" s="70" t="s">
        <v>5176</v>
      </c>
      <c r="C794" s="73" t="s">
        <v>6031</v>
      </c>
    </row>
    <row r="795" spans="1:3" x14ac:dyDescent="0.25">
      <c r="A795" s="2">
        <v>793</v>
      </c>
      <c r="B795" s="70" t="s">
        <v>5666</v>
      </c>
      <c r="C795" s="73" t="s">
        <v>6467</v>
      </c>
    </row>
    <row r="796" spans="1:3" x14ac:dyDescent="0.25">
      <c r="A796" s="2">
        <v>794</v>
      </c>
      <c r="B796" s="70" t="s">
        <v>5548</v>
      </c>
      <c r="C796" s="73" t="s">
        <v>6815</v>
      </c>
    </row>
    <row r="797" spans="1:3" x14ac:dyDescent="0.25">
      <c r="A797" s="2">
        <v>795</v>
      </c>
      <c r="B797" s="70" t="s">
        <v>5663</v>
      </c>
      <c r="C797" s="73" t="s">
        <v>6465</v>
      </c>
    </row>
    <row r="798" spans="1:3" x14ac:dyDescent="0.25">
      <c r="A798" s="2">
        <v>796</v>
      </c>
      <c r="B798" s="70" t="s">
        <v>5759</v>
      </c>
      <c r="C798" s="73" t="s">
        <v>6533</v>
      </c>
    </row>
    <row r="799" spans="1:3" x14ac:dyDescent="0.25">
      <c r="A799" s="2">
        <v>797</v>
      </c>
      <c r="B799" s="70" t="s">
        <v>5522</v>
      </c>
      <c r="C799" s="73" t="s">
        <v>6350</v>
      </c>
    </row>
    <row r="800" spans="1:3" x14ac:dyDescent="0.25">
      <c r="A800" s="2">
        <v>798</v>
      </c>
      <c r="B800" s="70" t="s">
        <v>5623</v>
      </c>
      <c r="C800" s="73" t="s">
        <v>6430</v>
      </c>
    </row>
    <row r="801" spans="1:3" x14ac:dyDescent="0.25">
      <c r="A801" s="2">
        <v>799</v>
      </c>
      <c r="B801" s="70" t="s">
        <v>5255</v>
      </c>
      <c r="C801" s="73" t="s">
        <v>6106</v>
      </c>
    </row>
    <row r="802" spans="1:3" x14ac:dyDescent="0.25">
      <c r="A802" s="2">
        <v>800</v>
      </c>
      <c r="B802" s="70" t="s">
        <v>5235</v>
      </c>
      <c r="C802" s="73" t="s">
        <v>6086</v>
      </c>
    </row>
    <row r="803" spans="1:3" x14ac:dyDescent="0.25">
      <c r="A803" s="2">
        <v>801</v>
      </c>
      <c r="B803" s="70" t="s">
        <v>5364</v>
      </c>
      <c r="C803" s="73" t="s">
        <v>6202</v>
      </c>
    </row>
    <row r="804" spans="1:3" x14ac:dyDescent="0.25">
      <c r="A804" s="2">
        <v>802</v>
      </c>
      <c r="B804" s="70" t="s">
        <v>5383</v>
      </c>
      <c r="C804" s="73" t="s">
        <v>6220</v>
      </c>
    </row>
    <row r="805" spans="1:3" x14ac:dyDescent="0.25">
      <c r="A805" s="2">
        <v>803</v>
      </c>
      <c r="B805" s="70" t="s">
        <v>5991</v>
      </c>
      <c r="C805" s="73" t="s">
        <v>6749</v>
      </c>
    </row>
    <row r="806" spans="1:3" x14ac:dyDescent="0.25">
      <c r="A806" s="2">
        <v>804</v>
      </c>
      <c r="B806" s="70" t="s">
        <v>5311</v>
      </c>
      <c r="C806" s="73" t="s">
        <v>6160</v>
      </c>
    </row>
    <row r="807" spans="1:3" x14ac:dyDescent="0.25">
      <c r="A807" s="2">
        <v>805</v>
      </c>
      <c r="B807" s="70" t="s">
        <v>5457</v>
      </c>
      <c r="C807" s="73" t="s">
        <v>6291</v>
      </c>
    </row>
    <row r="808" spans="1:3" x14ac:dyDescent="0.25">
      <c r="A808" s="2">
        <v>806</v>
      </c>
      <c r="B808" s="70" t="s">
        <v>5274</v>
      </c>
      <c r="C808" s="73" t="s">
        <v>6125</v>
      </c>
    </row>
    <row r="809" spans="1:3" x14ac:dyDescent="0.25">
      <c r="A809" s="2">
        <v>807</v>
      </c>
      <c r="B809" s="70" t="s">
        <v>5329</v>
      </c>
      <c r="C809" s="73" t="s">
        <v>6169</v>
      </c>
    </row>
    <row r="810" spans="1:3" x14ac:dyDescent="0.25">
      <c r="A810" s="2">
        <v>808</v>
      </c>
      <c r="B810" s="70" t="s">
        <v>5153</v>
      </c>
      <c r="C810" s="73" t="s">
        <v>6009</v>
      </c>
    </row>
    <row r="811" spans="1:3" x14ac:dyDescent="0.25">
      <c r="A811" s="2">
        <v>809</v>
      </c>
      <c r="B811" s="70" t="s">
        <v>5694</v>
      </c>
      <c r="C811" s="73" t="s">
        <v>6488</v>
      </c>
    </row>
    <row r="812" spans="1:3" x14ac:dyDescent="0.25">
      <c r="A812" s="2">
        <v>810</v>
      </c>
      <c r="B812" s="70" t="s">
        <v>5600</v>
      </c>
      <c r="C812" s="73" t="s">
        <v>6410</v>
      </c>
    </row>
    <row r="813" spans="1:3" x14ac:dyDescent="0.25">
      <c r="A813" s="2">
        <v>811</v>
      </c>
      <c r="B813" s="70" t="s">
        <v>5651</v>
      </c>
      <c r="C813" s="73" t="s">
        <v>6453</v>
      </c>
    </row>
    <row r="814" spans="1:3" x14ac:dyDescent="0.25">
      <c r="A814" s="2">
        <v>812</v>
      </c>
      <c r="B814" s="70" t="s">
        <v>5793</v>
      </c>
      <c r="C814" s="73" t="s">
        <v>6555</v>
      </c>
    </row>
    <row r="815" spans="1:3" x14ac:dyDescent="0.25">
      <c r="A815" s="2">
        <v>813</v>
      </c>
      <c r="B815" s="70" t="s">
        <v>5276</v>
      </c>
      <c r="C815" s="73" t="s">
        <v>6126</v>
      </c>
    </row>
    <row r="816" spans="1:3" x14ac:dyDescent="0.25">
      <c r="A816" s="2">
        <v>814</v>
      </c>
      <c r="B816" s="70" t="s">
        <v>5477</v>
      </c>
      <c r="C816" s="73" t="s">
        <v>6309</v>
      </c>
    </row>
    <row r="817" spans="1:3" x14ac:dyDescent="0.25">
      <c r="A817" s="2">
        <v>815</v>
      </c>
      <c r="B817" s="70" t="s">
        <v>5970</v>
      </c>
      <c r="C817" s="73" t="s">
        <v>6728</v>
      </c>
    </row>
    <row r="818" spans="1:3" x14ac:dyDescent="0.25">
      <c r="A818" s="2">
        <v>816</v>
      </c>
      <c r="B818" s="70" t="s">
        <v>5146</v>
      </c>
      <c r="C818" s="73" t="s">
        <v>7132</v>
      </c>
    </row>
    <row r="819" spans="1:3" x14ac:dyDescent="0.25">
      <c r="A819" s="2">
        <v>817</v>
      </c>
      <c r="B819" s="70" t="s">
        <v>5610</v>
      </c>
      <c r="C819" s="73" t="s">
        <v>6420</v>
      </c>
    </row>
    <row r="820" spans="1:3" x14ac:dyDescent="0.25">
      <c r="A820" s="2">
        <v>818</v>
      </c>
      <c r="B820" s="70" t="s">
        <v>5605</v>
      </c>
      <c r="C820" s="73" t="s">
        <v>6415</v>
      </c>
    </row>
    <row r="821" spans="1:3" x14ac:dyDescent="0.25">
      <c r="A821" s="2">
        <v>819</v>
      </c>
      <c r="B821" s="70" t="s">
        <v>5207</v>
      </c>
      <c r="C821" s="73" t="s">
        <v>6060</v>
      </c>
    </row>
    <row r="822" spans="1:3" x14ac:dyDescent="0.25">
      <c r="A822" s="2">
        <v>820</v>
      </c>
      <c r="B822" s="70" t="s">
        <v>5924</v>
      </c>
      <c r="C822" s="73" t="s">
        <v>6682</v>
      </c>
    </row>
    <row r="823" spans="1:3" x14ac:dyDescent="0.25">
      <c r="A823" s="2">
        <v>821</v>
      </c>
      <c r="B823" s="70" t="s">
        <v>5246</v>
      </c>
      <c r="C823" s="73" t="s">
        <v>6097</v>
      </c>
    </row>
    <row r="824" spans="1:3" x14ac:dyDescent="0.25">
      <c r="A824" s="2">
        <v>822</v>
      </c>
      <c r="B824" s="70" t="s">
        <v>5676</v>
      </c>
      <c r="C824" s="73" t="s">
        <v>6792</v>
      </c>
    </row>
    <row r="825" spans="1:3" x14ac:dyDescent="0.25">
      <c r="A825" s="2">
        <v>823</v>
      </c>
      <c r="B825" s="70" t="s">
        <v>5452</v>
      </c>
      <c r="C825" s="73" t="s">
        <v>6286</v>
      </c>
    </row>
    <row r="826" spans="1:3" x14ac:dyDescent="0.25">
      <c r="A826" s="2">
        <v>824</v>
      </c>
      <c r="B826" s="70" t="s">
        <v>5417</v>
      </c>
      <c r="C826" s="73" t="s">
        <v>6252</v>
      </c>
    </row>
    <row r="827" spans="1:3" x14ac:dyDescent="0.25">
      <c r="A827" s="2">
        <v>825</v>
      </c>
      <c r="B827" s="70" t="s">
        <v>5945</v>
      </c>
      <c r="C827" s="73" t="s">
        <v>6703</v>
      </c>
    </row>
    <row r="828" spans="1:3" x14ac:dyDescent="0.25">
      <c r="A828" s="2">
        <v>826</v>
      </c>
      <c r="B828" s="70" t="s">
        <v>5405</v>
      </c>
      <c r="C828" s="73" t="s">
        <v>6240</v>
      </c>
    </row>
    <row r="829" spans="1:3" x14ac:dyDescent="0.25">
      <c r="A829" s="2">
        <v>827</v>
      </c>
      <c r="B829" s="70" t="s">
        <v>5334</v>
      </c>
      <c r="C829" s="73" t="s">
        <v>6832</v>
      </c>
    </row>
    <row r="830" spans="1:3" x14ac:dyDescent="0.25">
      <c r="A830" s="2">
        <v>828</v>
      </c>
      <c r="B830" s="70" t="s">
        <v>5906</v>
      </c>
      <c r="C830" s="73" t="s">
        <v>6664</v>
      </c>
    </row>
    <row r="831" spans="1:3" x14ac:dyDescent="0.25">
      <c r="A831" s="2">
        <v>829</v>
      </c>
      <c r="B831" s="70" t="s">
        <v>5631</v>
      </c>
      <c r="C831" s="73" t="s">
        <v>6435</v>
      </c>
    </row>
    <row r="832" spans="1:3" x14ac:dyDescent="0.25">
      <c r="A832" s="2">
        <v>830</v>
      </c>
      <c r="B832" s="70" t="s">
        <v>5582</v>
      </c>
      <c r="C832" s="73" t="s">
        <v>6394</v>
      </c>
    </row>
    <row r="833" spans="1:3" x14ac:dyDescent="0.25">
      <c r="A833" s="2">
        <v>831</v>
      </c>
      <c r="B833" s="70" t="s">
        <v>5688</v>
      </c>
      <c r="C833" s="73" t="s">
        <v>6482</v>
      </c>
    </row>
    <row r="834" spans="1:3" x14ac:dyDescent="0.25">
      <c r="A834" s="2">
        <v>832</v>
      </c>
      <c r="B834" s="70" t="s">
        <v>5453</v>
      </c>
      <c r="C834" s="73" t="s">
        <v>6287</v>
      </c>
    </row>
    <row r="835" spans="1:3" x14ac:dyDescent="0.25">
      <c r="A835" s="2">
        <v>833</v>
      </c>
      <c r="B835" s="70" t="s">
        <v>5912</v>
      </c>
      <c r="C835" s="73" t="s">
        <v>6670</v>
      </c>
    </row>
    <row r="836" spans="1:3" x14ac:dyDescent="0.25">
      <c r="A836" s="2">
        <v>834</v>
      </c>
      <c r="B836" s="70" t="s">
        <v>5170</v>
      </c>
      <c r="C836" s="73" t="s">
        <v>6025</v>
      </c>
    </row>
    <row r="837" spans="1:3" x14ac:dyDescent="0.25">
      <c r="A837" s="2">
        <v>835</v>
      </c>
      <c r="B837" s="70" t="s">
        <v>5785</v>
      </c>
      <c r="C837" s="73" t="s">
        <v>6758</v>
      </c>
    </row>
    <row r="838" spans="1:3" x14ac:dyDescent="0.25">
      <c r="A838" s="2">
        <v>836</v>
      </c>
      <c r="B838" s="70" t="s">
        <v>5683</v>
      </c>
      <c r="C838" s="73" t="s">
        <v>6477</v>
      </c>
    </row>
    <row r="839" spans="1:3" x14ac:dyDescent="0.25">
      <c r="A839" s="2">
        <v>837</v>
      </c>
      <c r="B839" s="70" t="s">
        <v>5926</v>
      </c>
      <c r="C839" s="73" t="s">
        <v>6684</v>
      </c>
    </row>
    <row r="840" spans="1:3" x14ac:dyDescent="0.25">
      <c r="A840" s="2">
        <v>838</v>
      </c>
      <c r="B840" s="70" t="s">
        <v>5228</v>
      </c>
      <c r="C840" s="73" t="s">
        <v>6079</v>
      </c>
    </row>
    <row r="841" spans="1:3" x14ac:dyDescent="0.25">
      <c r="A841" s="2">
        <v>839</v>
      </c>
      <c r="B841" s="70" t="s">
        <v>5330</v>
      </c>
      <c r="C841" s="73" t="s">
        <v>6170</v>
      </c>
    </row>
    <row r="842" spans="1:3" x14ac:dyDescent="0.25">
      <c r="A842" s="2">
        <v>840</v>
      </c>
      <c r="B842" s="70" t="s">
        <v>5561</v>
      </c>
      <c r="C842" s="73" t="s">
        <v>6378</v>
      </c>
    </row>
    <row r="843" spans="1:3" x14ac:dyDescent="0.25">
      <c r="A843" s="2">
        <v>841</v>
      </c>
      <c r="B843" s="70" t="s">
        <v>5678</v>
      </c>
      <c r="C843" s="73" t="s">
        <v>6474</v>
      </c>
    </row>
    <row r="844" spans="1:3" x14ac:dyDescent="0.25">
      <c r="A844" s="2">
        <v>842</v>
      </c>
      <c r="B844" s="70" t="s">
        <v>5836</v>
      </c>
      <c r="C844" s="73" t="s">
        <v>6596</v>
      </c>
    </row>
    <row r="845" spans="1:3" x14ac:dyDescent="0.25">
      <c r="A845" s="2">
        <v>843</v>
      </c>
      <c r="B845" s="70" t="s">
        <v>5448</v>
      </c>
      <c r="C845" s="73" t="s">
        <v>6282</v>
      </c>
    </row>
    <row r="846" spans="1:3" x14ac:dyDescent="0.25">
      <c r="A846" s="2">
        <v>844</v>
      </c>
      <c r="B846" s="70" t="s">
        <v>5578</v>
      </c>
      <c r="C846" s="73" t="s">
        <v>6390</v>
      </c>
    </row>
    <row r="847" spans="1:3" x14ac:dyDescent="0.25">
      <c r="A847" s="2">
        <v>845</v>
      </c>
      <c r="B847" s="70" t="s">
        <v>5151</v>
      </c>
      <c r="C847" s="73" t="s">
        <v>6007</v>
      </c>
    </row>
    <row r="848" spans="1:3" x14ac:dyDescent="0.25">
      <c r="A848" s="2">
        <v>846</v>
      </c>
      <c r="B848" s="70" t="s">
        <v>5558</v>
      </c>
      <c r="C848" s="73" t="s">
        <v>6375</v>
      </c>
    </row>
    <row r="849" spans="1:3" x14ac:dyDescent="0.25">
      <c r="A849" s="2">
        <v>847</v>
      </c>
      <c r="B849" s="70" t="s">
        <v>5908</v>
      </c>
      <c r="C849" s="73" t="s">
        <v>6666</v>
      </c>
    </row>
    <row r="850" spans="1:3" x14ac:dyDescent="0.25">
      <c r="A850" s="2">
        <v>848</v>
      </c>
      <c r="B850" s="70" t="s">
        <v>5198</v>
      </c>
      <c r="C850" s="73" t="s">
        <v>6053</v>
      </c>
    </row>
    <row r="851" spans="1:3" x14ac:dyDescent="0.25">
      <c r="A851" s="2">
        <v>849</v>
      </c>
      <c r="B851" s="70" t="s">
        <v>5762</v>
      </c>
      <c r="C851" s="73" t="s">
        <v>6536</v>
      </c>
    </row>
    <row r="852" spans="1:3" x14ac:dyDescent="0.25">
      <c r="A852" s="2">
        <v>850</v>
      </c>
      <c r="B852" s="70" t="s">
        <v>5875</v>
      </c>
      <c r="C852" s="73" t="s">
        <v>6633</v>
      </c>
    </row>
    <row r="853" spans="1:3" x14ac:dyDescent="0.25">
      <c r="A853" s="2">
        <v>851</v>
      </c>
      <c r="B853" s="70" t="s">
        <v>5555</v>
      </c>
      <c r="C853" s="73" t="s">
        <v>6812</v>
      </c>
    </row>
    <row r="854" spans="1:3" x14ac:dyDescent="0.25">
      <c r="A854" s="2">
        <v>852</v>
      </c>
      <c r="B854" s="70" t="s">
        <v>5308</v>
      </c>
      <c r="C854" s="73" t="s">
        <v>6157</v>
      </c>
    </row>
    <row r="855" spans="1:3" x14ac:dyDescent="0.25">
      <c r="A855" s="2">
        <v>853</v>
      </c>
      <c r="B855" s="70" t="s">
        <v>5936</v>
      </c>
      <c r="C855" s="73" t="s">
        <v>6694</v>
      </c>
    </row>
    <row r="856" spans="1:3" x14ac:dyDescent="0.25">
      <c r="A856" s="2">
        <v>854</v>
      </c>
      <c r="B856" s="70" t="s">
        <v>5913</v>
      </c>
      <c r="C856" s="73" t="s">
        <v>6671</v>
      </c>
    </row>
    <row r="857" spans="1:3" x14ac:dyDescent="0.25">
      <c r="A857" s="2">
        <v>855</v>
      </c>
      <c r="B857" s="70" t="s">
        <v>5284</v>
      </c>
      <c r="C857" s="73" t="s">
        <v>6134</v>
      </c>
    </row>
    <row r="858" spans="1:3" x14ac:dyDescent="0.25">
      <c r="A858" s="2">
        <v>856</v>
      </c>
      <c r="B858" s="70" t="s">
        <v>5226</v>
      </c>
      <c r="C858" s="73" t="s">
        <v>6077</v>
      </c>
    </row>
    <row r="859" spans="1:3" x14ac:dyDescent="0.25">
      <c r="A859" s="2">
        <v>857</v>
      </c>
      <c r="B859" s="70" t="s">
        <v>5696</v>
      </c>
      <c r="C859" s="73" t="s">
        <v>6490</v>
      </c>
    </row>
    <row r="860" spans="1:3" x14ac:dyDescent="0.25">
      <c r="A860" s="2">
        <v>858</v>
      </c>
      <c r="B860" s="70" t="s">
        <v>5576</v>
      </c>
      <c r="C860" s="73" t="s">
        <v>6388</v>
      </c>
    </row>
    <row r="861" spans="1:3" x14ac:dyDescent="0.25">
      <c r="A861" s="2">
        <v>859</v>
      </c>
      <c r="B861" s="70" t="s">
        <v>5787</v>
      </c>
      <c r="C861" s="73" t="s">
        <v>6549</v>
      </c>
    </row>
    <row r="862" spans="1:3" x14ac:dyDescent="0.25">
      <c r="A862" s="2">
        <v>860</v>
      </c>
      <c r="B862" s="70" t="s">
        <v>5441</v>
      </c>
      <c r="C862" s="73" t="s">
        <v>6276</v>
      </c>
    </row>
    <row r="863" spans="1:3" x14ac:dyDescent="0.25">
      <c r="A863" s="2">
        <v>861</v>
      </c>
      <c r="B863" s="70" t="s">
        <v>5957</v>
      </c>
      <c r="C863" s="73" t="s">
        <v>6715</v>
      </c>
    </row>
    <row r="864" spans="1:3" x14ac:dyDescent="0.25">
      <c r="A864" s="2">
        <v>862</v>
      </c>
      <c r="B864" s="70" t="s">
        <v>5660</v>
      </c>
      <c r="C864" s="73" t="s">
        <v>6462</v>
      </c>
    </row>
    <row r="865" spans="1:3" x14ac:dyDescent="0.25">
      <c r="A865" s="2">
        <v>863</v>
      </c>
      <c r="B865" s="70" t="s">
        <v>5697</v>
      </c>
      <c r="C865" s="73" t="s">
        <v>6491</v>
      </c>
    </row>
    <row r="866" spans="1:3" x14ac:dyDescent="0.25">
      <c r="A866" s="2">
        <v>864</v>
      </c>
      <c r="B866" s="70" t="s">
        <v>5834</v>
      </c>
      <c r="C866" s="73" t="s">
        <v>6594</v>
      </c>
    </row>
    <row r="867" spans="1:3" x14ac:dyDescent="0.25">
      <c r="A867" s="2">
        <v>865</v>
      </c>
      <c r="B867" s="70" t="s">
        <v>5309</v>
      </c>
      <c r="C867" s="73" t="s">
        <v>6158</v>
      </c>
    </row>
    <row r="868" spans="1:3" x14ac:dyDescent="0.25">
      <c r="A868" s="2">
        <v>866</v>
      </c>
      <c r="B868" s="58" t="s">
        <v>7044</v>
      </c>
      <c r="C868" s="1" t="s">
        <v>7133</v>
      </c>
    </row>
    <row r="869" spans="1:3" x14ac:dyDescent="0.25">
      <c r="A869" s="2">
        <v>867</v>
      </c>
      <c r="B869" s="58" t="s">
        <v>7045</v>
      </c>
      <c r="C869" s="1" t="s">
        <v>7065</v>
      </c>
    </row>
    <row r="870" spans="1:3" x14ac:dyDescent="0.25">
      <c r="A870" s="2">
        <v>868</v>
      </c>
      <c r="B870" s="58" t="s">
        <v>7046</v>
      </c>
      <c r="C870" s="1" t="s">
        <v>7066</v>
      </c>
    </row>
    <row r="871" spans="1:3" x14ac:dyDescent="0.25">
      <c r="A871" s="2">
        <v>869</v>
      </c>
      <c r="B871" s="58" t="s">
        <v>7047</v>
      </c>
      <c r="C871" s="1" t="s">
        <v>7067</v>
      </c>
    </row>
    <row r="872" spans="1:3" x14ac:dyDescent="0.25">
      <c r="A872" s="2">
        <v>870</v>
      </c>
      <c r="B872" s="58" t="s">
        <v>7048</v>
      </c>
      <c r="C872" s="1" t="s">
        <v>7068</v>
      </c>
    </row>
    <row r="873" spans="1:3" x14ac:dyDescent="0.25">
      <c r="A873" s="2">
        <v>871</v>
      </c>
      <c r="B873" s="58" t="s">
        <v>7049</v>
      </c>
      <c r="C873" s="1" t="s">
        <v>7069</v>
      </c>
    </row>
    <row r="874" spans="1:3" x14ac:dyDescent="0.25">
      <c r="A874" s="2">
        <v>872</v>
      </c>
      <c r="B874" s="58" t="s">
        <v>7050</v>
      </c>
      <c r="C874" s="1" t="s">
        <v>7134</v>
      </c>
    </row>
    <row r="875" spans="1:3" x14ac:dyDescent="0.25">
      <c r="A875" s="2">
        <v>873</v>
      </c>
      <c r="B875" s="4" t="s">
        <v>7051</v>
      </c>
      <c r="C875" s="1" t="s">
        <v>7070</v>
      </c>
    </row>
    <row r="876" spans="1:3" x14ac:dyDescent="0.25">
      <c r="A876" s="2">
        <v>874</v>
      </c>
      <c r="B876" s="58" t="s">
        <v>7052</v>
      </c>
      <c r="C876" s="1" t="s">
        <v>7071</v>
      </c>
    </row>
    <row r="877" spans="1:3" x14ac:dyDescent="0.25">
      <c r="A877" s="2">
        <v>875</v>
      </c>
      <c r="B877" s="4" t="s">
        <v>7053</v>
      </c>
      <c r="C877" s="2" t="s">
        <v>7072</v>
      </c>
    </row>
    <row r="878" spans="1:3" x14ac:dyDescent="0.25">
      <c r="A878" s="2">
        <v>876</v>
      </c>
      <c r="B878" s="58" t="s">
        <v>7054</v>
      </c>
      <c r="C878" s="1" t="s">
        <v>7073</v>
      </c>
    </row>
    <row r="879" spans="1:3" x14ac:dyDescent="0.25">
      <c r="A879" s="2">
        <v>877</v>
      </c>
      <c r="B879" s="58" t="s">
        <v>7055</v>
      </c>
      <c r="C879" s="1" t="s">
        <v>7074</v>
      </c>
    </row>
    <row r="880" spans="1:3" x14ac:dyDescent="0.25">
      <c r="A880" s="2">
        <v>878</v>
      </c>
      <c r="B880" s="58" t="s">
        <v>7056</v>
      </c>
      <c r="C880" s="1" t="s">
        <v>7075</v>
      </c>
    </row>
    <row r="881" spans="1:3" x14ac:dyDescent="0.25">
      <c r="A881" s="2">
        <v>879</v>
      </c>
      <c r="B881" s="58" t="s">
        <v>7057</v>
      </c>
      <c r="C881" s="1" t="s">
        <v>7076</v>
      </c>
    </row>
    <row r="882" spans="1:3" x14ac:dyDescent="0.25">
      <c r="A882" s="2">
        <v>880</v>
      </c>
      <c r="B882" s="58" t="s">
        <v>7058</v>
      </c>
      <c r="C882" s="1" t="s">
        <v>7077</v>
      </c>
    </row>
    <row r="883" spans="1:3" x14ac:dyDescent="0.25">
      <c r="A883" s="2">
        <v>881</v>
      </c>
      <c r="B883" s="58" t="s">
        <v>7059</v>
      </c>
      <c r="C883" s="1" t="s">
        <v>7078</v>
      </c>
    </row>
    <row r="884" spans="1:3" x14ac:dyDescent="0.25">
      <c r="A884" s="2">
        <v>882</v>
      </c>
      <c r="B884" s="58" t="s">
        <v>7060</v>
      </c>
      <c r="C884" s="1" t="s">
        <v>7079</v>
      </c>
    </row>
    <row r="885" spans="1:3" x14ac:dyDescent="0.25">
      <c r="A885" s="2">
        <v>883</v>
      </c>
      <c r="B885" s="58" t="s">
        <v>7061</v>
      </c>
      <c r="C885" s="1" t="s">
        <v>7080</v>
      </c>
    </row>
    <row r="886" spans="1:3" x14ac:dyDescent="0.25">
      <c r="A886" s="2">
        <v>884</v>
      </c>
      <c r="B886" s="58" t="s">
        <v>7062</v>
      </c>
      <c r="C886" s="1" t="s">
        <v>7081</v>
      </c>
    </row>
    <row r="887" spans="1:3" x14ac:dyDescent="0.25">
      <c r="A887" s="2">
        <v>885</v>
      </c>
      <c r="B887" s="58" t="s">
        <v>7063</v>
      </c>
      <c r="C887" s="1" t="s">
        <v>7082</v>
      </c>
    </row>
    <row r="888" spans="1:3" x14ac:dyDescent="0.25">
      <c r="A888" s="2">
        <v>886</v>
      </c>
      <c r="B888" s="58" t="s">
        <v>7064</v>
      </c>
      <c r="C888" s="1" t="s">
        <v>7083</v>
      </c>
    </row>
    <row r="889" spans="1:3" x14ac:dyDescent="0.25">
      <c r="A889" s="2">
        <v>887</v>
      </c>
      <c r="B889" s="58" t="s">
        <v>7328</v>
      </c>
      <c r="C889" s="1" t="s">
        <v>7344</v>
      </c>
    </row>
    <row r="890" spans="1:3" x14ac:dyDescent="0.25">
      <c r="A890" s="2">
        <v>888</v>
      </c>
      <c r="B890" s="58" t="s">
        <v>7329</v>
      </c>
      <c r="C890" s="1" t="s">
        <v>7345</v>
      </c>
    </row>
    <row r="891" spans="1:3" x14ac:dyDescent="0.25">
      <c r="A891" s="2">
        <v>889</v>
      </c>
      <c r="B891" s="58" t="s">
        <v>7330</v>
      </c>
      <c r="C891" s="1" t="s">
        <v>7346</v>
      </c>
    </row>
    <row r="892" spans="1:3" x14ac:dyDescent="0.25">
      <c r="A892" s="2">
        <v>890</v>
      </c>
      <c r="B892" s="58" t="s">
        <v>7331</v>
      </c>
      <c r="C892" s="1" t="s">
        <v>7347</v>
      </c>
    </row>
    <row r="893" spans="1:3" x14ac:dyDescent="0.25">
      <c r="A893" s="2">
        <v>891</v>
      </c>
      <c r="B893" s="58" t="s">
        <v>7332</v>
      </c>
      <c r="C893" s="1" t="s">
        <v>7348</v>
      </c>
    </row>
    <row r="894" spans="1:3" x14ac:dyDescent="0.25">
      <c r="A894" s="2">
        <v>892</v>
      </c>
      <c r="B894" s="58" t="s">
        <v>7333</v>
      </c>
      <c r="C894" s="1" t="s">
        <v>7349</v>
      </c>
    </row>
    <row r="895" spans="1:3" x14ac:dyDescent="0.25">
      <c r="A895" s="2">
        <v>893</v>
      </c>
      <c r="B895" s="58" t="s">
        <v>7334</v>
      </c>
      <c r="C895" s="1" t="s">
        <v>7350</v>
      </c>
    </row>
    <row r="896" spans="1:3" x14ac:dyDescent="0.25">
      <c r="A896" s="2">
        <v>894</v>
      </c>
      <c r="B896" s="58" t="s">
        <v>7335</v>
      </c>
      <c r="C896" s="1" t="s">
        <v>7351</v>
      </c>
    </row>
    <row r="897" spans="1:3" x14ac:dyDescent="0.25">
      <c r="A897" s="2">
        <v>895</v>
      </c>
      <c r="B897" s="58" t="s">
        <v>7336</v>
      </c>
      <c r="C897" s="1" t="s">
        <v>7352</v>
      </c>
    </row>
    <row r="898" spans="1:3" x14ac:dyDescent="0.25">
      <c r="A898" s="2">
        <v>896</v>
      </c>
      <c r="B898" s="58" t="s">
        <v>7337</v>
      </c>
      <c r="C898" s="1" t="s">
        <v>7353</v>
      </c>
    </row>
    <row r="899" spans="1:3" x14ac:dyDescent="0.25">
      <c r="A899" s="2">
        <v>897</v>
      </c>
      <c r="B899" s="58" t="s">
        <v>7338</v>
      </c>
      <c r="C899" s="1" t="s">
        <v>7354</v>
      </c>
    </row>
    <row r="900" spans="1:3" x14ac:dyDescent="0.25">
      <c r="A900" s="2">
        <v>898</v>
      </c>
      <c r="B900" s="58" t="s">
        <v>7339</v>
      </c>
      <c r="C900" s="1" t="s">
        <v>7355</v>
      </c>
    </row>
    <row r="901" spans="1:3" x14ac:dyDescent="0.25">
      <c r="A901" s="2">
        <v>899</v>
      </c>
      <c r="B901" s="58" t="s">
        <v>7340</v>
      </c>
      <c r="C901" s="1" t="s">
        <v>7356</v>
      </c>
    </row>
    <row r="902" spans="1:3" x14ac:dyDescent="0.25">
      <c r="A902" s="2">
        <v>900</v>
      </c>
      <c r="B902" s="58" t="s">
        <v>7341</v>
      </c>
      <c r="C902" s="1" t="s">
        <v>7357</v>
      </c>
    </row>
    <row r="903" spans="1:3" x14ac:dyDescent="0.25">
      <c r="A903" s="2">
        <v>901</v>
      </c>
      <c r="B903" s="58" t="s">
        <v>7342</v>
      </c>
      <c r="C903" s="1" t="s">
        <v>7358</v>
      </c>
    </row>
    <row r="904" spans="1:3" x14ac:dyDescent="0.25">
      <c r="A904" s="2">
        <v>902</v>
      </c>
      <c r="B904" s="58" t="s">
        <v>7343</v>
      </c>
      <c r="C904" s="1" t="s">
        <v>7359</v>
      </c>
    </row>
    <row r="905" spans="1:3" x14ac:dyDescent="0.25">
      <c r="A905" s="2">
        <v>903</v>
      </c>
      <c r="B905" s="58" t="s">
        <v>7500</v>
      </c>
      <c r="C905" s="1" t="s">
        <v>7514</v>
      </c>
    </row>
    <row r="906" spans="1:3" x14ac:dyDescent="0.25">
      <c r="A906" s="2">
        <v>904</v>
      </c>
      <c r="B906" s="58" t="s">
        <v>7501</v>
      </c>
      <c r="C906" s="1" t="s">
        <v>7515</v>
      </c>
    </row>
    <row r="907" spans="1:3" x14ac:dyDescent="0.25">
      <c r="A907" s="2">
        <v>905</v>
      </c>
      <c r="B907" s="58" t="s">
        <v>7502</v>
      </c>
      <c r="C907" s="1" t="s">
        <v>7516</v>
      </c>
    </row>
    <row r="908" spans="1:3" x14ac:dyDescent="0.25">
      <c r="A908" s="2">
        <v>906</v>
      </c>
      <c r="B908" s="58" t="s">
        <v>7503</v>
      </c>
      <c r="C908" s="1" t="s">
        <v>7517</v>
      </c>
    </row>
    <row r="909" spans="1:3" x14ac:dyDescent="0.25">
      <c r="A909" s="2">
        <v>907</v>
      </c>
      <c r="B909" s="58" t="s">
        <v>7504</v>
      </c>
      <c r="C909" s="1" t="s">
        <v>7518</v>
      </c>
    </row>
    <row r="910" spans="1:3" x14ac:dyDescent="0.25">
      <c r="A910" s="2">
        <v>908</v>
      </c>
      <c r="B910" s="58" t="s">
        <v>7505</v>
      </c>
      <c r="C910" s="1" t="s">
        <v>7519</v>
      </c>
    </row>
    <row r="911" spans="1:3" x14ac:dyDescent="0.25">
      <c r="A911" s="2">
        <v>909</v>
      </c>
      <c r="B911" s="58" t="s">
        <v>7506</v>
      </c>
      <c r="C911" s="1" t="s">
        <v>7520</v>
      </c>
    </row>
    <row r="912" spans="1:3" x14ac:dyDescent="0.25">
      <c r="A912" s="2">
        <v>910</v>
      </c>
      <c r="B912" s="58" t="s">
        <v>7507</v>
      </c>
      <c r="C912" s="1" t="s">
        <v>7521</v>
      </c>
    </row>
    <row r="913" spans="1:3" x14ac:dyDescent="0.25">
      <c r="A913" s="2">
        <v>911</v>
      </c>
      <c r="B913" s="58" t="s">
        <v>7508</v>
      </c>
      <c r="C913" s="1" t="s">
        <v>7522</v>
      </c>
    </row>
    <row r="914" spans="1:3" x14ac:dyDescent="0.25">
      <c r="A914" s="2">
        <v>912</v>
      </c>
      <c r="B914" s="58" t="s">
        <v>7509</v>
      </c>
      <c r="C914" s="1" t="s">
        <v>7523</v>
      </c>
    </row>
    <row r="915" spans="1:3" x14ac:dyDescent="0.25">
      <c r="A915" s="2">
        <v>913</v>
      </c>
      <c r="B915" s="58" t="s">
        <v>7510</v>
      </c>
      <c r="C915" s="1" t="s">
        <v>7524</v>
      </c>
    </row>
    <row r="916" spans="1:3" x14ac:dyDescent="0.25">
      <c r="A916" s="2">
        <v>914</v>
      </c>
      <c r="B916" s="58" t="s">
        <v>7511</v>
      </c>
      <c r="C916" s="1" t="s">
        <v>7525</v>
      </c>
    </row>
    <row r="917" spans="1:3" x14ac:dyDescent="0.25">
      <c r="A917" s="2">
        <v>915</v>
      </c>
      <c r="B917" s="58" t="s">
        <v>7512</v>
      </c>
      <c r="C917" s="1" t="s">
        <v>7526</v>
      </c>
    </row>
    <row r="918" spans="1:3" x14ac:dyDescent="0.25">
      <c r="A918" s="2">
        <v>916</v>
      </c>
      <c r="B918" s="58" t="s">
        <v>7513</v>
      </c>
      <c r="C918" s="1" t="s">
        <v>7527</v>
      </c>
    </row>
    <row r="919" spans="1:3" x14ac:dyDescent="0.25">
      <c r="A919" s="2">
        <v>917</v>
      </c>
      <c r="B919" s="58" t="s">
        <v>7604</v>
      </c>
      <c r="C919" s="1" t="s">
        <v>7617</v>
      </c>
    </row>
    <row r="920" spans="1:3" x14ac:dyDescent="0.25">
      <c r="A920" s="2">
        <v>918</v>
      </c>
      <c r="B920" s="58" t="s">
        <v>7605</v>
      </c>
      <c r="C920" s="1" t="s">
        <v>7618</v>
      </c>
    </row>
    <row r="921" spans="1:3" x14ac:dyDescent="0.25">
      <c r="A921" s="2">
        <v>919</v>
      </c>
      <c r="B921" s="58" t="s">
        <v>7606</v>
      </c>
      <c r="C921" s="1" t="s">
        <v>7619</v>
      </c>
    </row>
    <row r="922" spans="1:3" x14ac:dyDescent="0.25">
      <c r="A922" s="2">
        <v>920</v>
      </c>
      <c r="B922" s="58" t="s">
        <v>7607</v>
      </c>
      <c r="C922" s="1" t="s">
        <v>7620</v>
      </c>
    </row>
    <row r="923" spans="1:3" x14ac:dyDescent="0.25">
      <c r="A923" s="2">
        <v>921</v>
      </c>
      <c r="B923" s="58" t="s">
        <v>7608</v>
      </c>
      <c r="C923" s="1" t="s">
        <v>7621</v>
      </c>
    </row>
    <row r="924" spans="1:3" x14ac:dyDescent="0.25">
      <c r="A924" s="2">
        <v>922</v>
      </c>
      <c r="B924" s="58" t="s">
        <v>7609</v>
      </c>
      <c r="C924" s="1" t="s">
        <v>7631</v>
      </c>
    </row>
    <row r="925" spans="1:3" x14ac:dyDescent="0.25">
      <c r="A925" s="2">
        <v>923</v>
      </c>
      <c r="B925" s="58" t="s">
        <v>7610</v>
      </c>
      <c r="C925" s="1" t="s">
        <v>7622</v>
      </c>
    </row>
    <row r="926" spans="1:3" x14ac:dyDescent="0.25">
      <c r="A926" s="2">
        <v>924</v>
      </c>
      <c r="B926" s="58" t="s">
        <v>7611</v>
      </c>
      <c r="C926" s="1" t="s">
        <v>7623</v>
      </c>
    </row>
    <row r="927" spans="1:3" x14ac:dyDescent="0.25">
      <c r="A927" s="2">
        <v>925</v>
      </c>
      <c r="B927" s="58" t="s">
        <v>7612</v>
      </c>
      <c r="C927" s="1" t="s">
        <v>7624</v>
      </c>
    </row>
    <row r="928" spans="1:3" x14ac:dyDescent="0.25">
      <c r="A928" s="2">
        <v>926</v>
      </c>
      <c r="B928" s="58" t="s">
        <v>7613</v>
      </c>
      <c r="C928" s="1" t="s">
        <v>7625</v>
      </c>
    </row>
    <row r="929" spans="1:3" x14ac:dyDescent="0.25">
      <c r="A929" s="2">
        <v>927</v>
      </c>
      <c r="B929" s="58" t="s">
        <v>7614</v>
      </c>
      <c r="C929" s="1" t="s">
        <v>7626</v>
      </c>
    </row>
    <row r="930" spans="1:3" x14ac:dyDescent="0.25">
      <c r="A930" s="2">
        <v>928</v>
      </c>
      <c r="B930" s="58" t="s">
        <v>7615</v>
      </c>
      <c r="C930" s="1" t="s">
        <v>7627</v>
      </c>
    </row>
    <row r="931" spans="1:3" x14ac:dyDescent="0.25">
      <c r="A931" s="2">
        <v>929</v>
      </c>
      <c r="B931" s="58" t="s">
        <v>7616</v>
      </c>
      <c r="C931" s="1" t="s">
        <v>7628</v>
      </c>
    </row>
    <row r="932" spans="1:3" x14ac:dyDescent="0.25">
      <c r="A932" s="2">
        <v>930</v>
      </c>
      <c r="B932" s="4" t="s">
        <v>7948</v>
      </c>
      <c r="C932" s="2" t="s">
        <v>7965</v>
      </c>
    </row>
    <row r="933" spans="1:3" x14ac:dyDescent="0.25">
      <c r="A933" s="2">
        <v>931</v>
      </c>
      <c r="B933" s="4" t="s">
        <v>7949</v>
      </c>
      <c r="C933" s="2" t="s">
        <v>7966</v>
      </c>
    </row>
    <row r="934" spans="1:3" x14ac:dyDescent="0.25">
      <c r="A934" s="2">
        <v>932</v>
      </c>
      <c r="B934" s="4" t="s">
        <v>7950</v>
      </c>
      <c r="C934" s="2" t="s">
        <v>7967</v>
      </c>
    </row>
    <row r="935" spans="1:3" x14ac:dyDescent="0.25">
      <c r="A935" s="2">
        <v>933</v>
      </c>
      <c r="B935" s="4" t="s">
        <v>7951</v>
      </c>
      <c r="C935" s="2" t="s">
        <v>7968</v>
      </c>
    </row>
    <row r="936" spans="1:3" x14ac:dyDescent="0.25">
      <c r="A936" s="2">
        <v>934</v>
      </c>
      <c r="B936" s="4" t="s">
        <v>7952</v>
      </c>
      <c r="C936" s="2" t="s">
        <v>7969</v>
      </c>
    </row>
    <row r="937" spans="1:3" x14ac:dyDescent="0.25">
      <c r="A937" s="2">
        <v>935</v>
      </c>
      <c r="B937" s="4" t="s">
        <v>7953</v>
      </c>
      <c r="C937" s="2" t="s">
        <v>7970</v>
      </c>
    </row>
    <row r="938" spans="1:3" x14ac:dyDescent="0.25">
      <c r="A938" s="2">
        <v>936</v>
      </c>
      <c r="B938" s="4" t="s">
        <v>7954</v>
      </c>
      <c r="C938" s="2" t="s">
        <v>7971</v>
      </c>
    </row>
    <row r="939" spans="1:3" x14ac:dyDescent="0.25">
      <c r="A939" s="2">
        <v>937</v>
      </c>
      <c r="B939" s="4" t="s">
        <v>7955</v>
      </c>
      <c r="C939" s="2" t="s">
        <v>7972</v>
      </c>
    </row>
    <row r="940" spans="1:3" x14ac:dyDescent="0.25">
      <c r="A940" s="2">
        <v>938</v>
      </c>
      <c r="B940" s="4" t="s">
        <v>7956</v>
      </c>
      <c r="C940" s="2" t="s">
        <v>7973</v>
      </c>
    </row>
    <row r="941" spans="1:3" x14ac:dyDescent="0.25">
      <c r="A941" s="2">
        <v>939</v>
      </c>
      <c r="B941" s="4" t="s">
        <v>7957</v>
      </c>
      <c r="C941" s="2" t="s">
        <v>7974</v>
      </c>
    </row>
    <row r="942" spans="1:3" x14ac:dyDescent="0.25">
      <c r="A942" s="2">
        <v>940</v>
      </c>
      <c r="B942" s="4" t="s">
        <v>7958</v>
      </c>
      <c r="C942" s="2" t="s">
        <v>7975</v>
      </c>
    </row>
    <row r="943" spans="1:3" x14ac:dyDescent="0.25">
      <c r="A943" s="2">
        <v>941</v>
      </c>
      <c r="B943" s="4" t="s">
        <v>7959</v>
      </c>
      <c r="C943" s="2" t="s">
        <v>7976</v>
      </c>
    </row>
    <row r="944" spans="1:3" x14ac:dyDescent="0.25">
      <c r="A944" s="2">
        <v>942</v>
      </c>
      <c r="B944" s="4" t="s">
        <v>7960</v>
      </c>
      <c r="C944" s="2" t="s">
        <v>7977</v>
      </c>
    </row>
    <row r="945" spans="1:3" x14ac:dyDescent="0.25">
      <c r="A945" s="2">
        <v>943</v>
      </c>
      <c r="B945" s="4" t="s">
        <v>7961</v>
      </c>
      <c r="C945" s="2" t="s">
        <v>7978</v>
      </c>
    </row>
    <row r="946" spans="1:3" x14ac:dyDescent="0.25">
      <c r="A946" s="2">
        <v>944</v>
      </c>
      <c r="B946" s="4" t="s">
        <v>7962</v>
      </c>
      <c r="C946" s="2" t="s">
        <v>7979</v>
      </c>
    </row>
    <row r="947" spans="1:3" x14ac:dyDescent="0.25">
      <c r="A947" s="2">
        <v>945</v>
      </c>
      <c r="B947" s="4" t="s">
        <v>7963</v>
      </c>
      <c r="C947" s="2" t="s">
        <v>7980</v>
      </c>
    </row>
    <row r="948" spans="1:3" x14ac:dyDescent="0.25">
      <c r="A948" s="2">
        <v>946</v>
      </c>
      <c r="B948" s="4" t="s">
        <v>7964</v>
      </c>
      <c r="C948" s="2" t="s">
        <v>7981</v>
      </c>
    </row>
    <row r="949" spans="1:3" x14ac:dyDescent="0.25">
      <c r="A949" s="2">
        <v>947</v>
      </c>
      <c r="B949" s="4" t="s">
        <v>7982</v>
      </c>
      <c r="C949" s="2" t="s">
        <v>7997</v>
      </c>
    </row>
    <row r="950" spans="1:3" x14ac:dyDescent="0.25">
      <c r="A950" s="2">
        <v>948</v>
      </c>
      <c r="B950" s="4" t="s">
        <v>7983</v>
      </c>
      <c r="C950" s="2" t="s">
        <v>7998</v>
      </c>
    </row>
    <row r="951" spans="1:3" x14ac:dyDescent="0.25">
      <c r="A951" s="2">
        <v>949</v>
      </c>
      <c r="B951" s="4" t="s">
        <v>7984</v>
      </c>
      <c r="C951" s="2" t="s">
        <v>7999</v>
      </c>
    </row>
    <row r="952" spans="1:3" x14ac:dyDescent="0.25">
      <c r="A952" s="2">
        <v>950</v>
      </c>
      <c r="B952" s="4" t="s">
        <v>7985</v>
      </c>
      <c r="C952" s="2" t="s">
        <v>8000</v>
      </c>
    </row>
    <row r="953" spans="1:3" x14ac:dyDescent="0.25">
      <c r="A953" s="2">
        <v>951</v>
      </c>
      <c r="B953" s="4" t="s">
        <v>7986</v>
      </c>
      <c r="C953" s="2" t="s">
        <v>8001</v>
      </c>
    </row>
    <row r="954" spans="1:3" x14ac:dyDescent="0.25">
      <c r="A954" s="2">
        <v>952</v>
      </c>
      <c r="B954" s="4" t="s">
        <v>7987</v>
      </c>
      <c r="C954" s="2" t="s">
        <v>8002</v>
      </c>
    </row>
    <row r="955" spans="1:3" x14ac:dyDescent="0.25">
      <c r="A955" s="2">
        <v>953</v>
      </c>
      <c r="B955" s="4" t="s">
        <v>7988</v>
      </c>
      <c r="C955" s="2" t="s">
        <v>8003</v>
      </c>
    </row>
    <row r="956" spans="1:3" x14ac:dyDescent="0.25">
      <c r="A956" s="2">
        <v>954</v>
      </c>
      <c r="B956" s="4" t="s">
        <v>7989</v>
      </c>
      <c r="C956" s="2" t="s">
        <v>8004</v>
      </c>
    </row>
    <row r="957" spans="1:3" x14ac:dyDescent="0.25">
      <c r="A957" s="2">
        <v>955</v>
      </c>
      <c r="B957" s="4" t="s">
        <v>7990</v>
      </c>
      <c r="C957" s="2" t="s">
        <v>8005</v>
      </c>
    </row>
    <row r="958" spans="1:3" x14ac:dyDescent="0.25">
      <c r="A958" s="2">
        <v>956</v>
      </c>
      <c r="B958" s="4" t="s">
        <v>7991</v>
      </c>
      <c r="C958" s="2" t="s">
        <v>8006</v>
      </c>
    </row>
    <row r="959" spans="1:3" x14ac:dyDescent="0.25">
      <c r="A959" s="2">
        <v>957</v>
      </c>
      <c r="B959" s="4" t="s">
        <v>7992</v>
      </c>
      <c r="C959" s="2" t="s">
        <v>8007</v>
      </c>
    </row>
    <row r="960" spans="1:3" x14ac:dyDescent="0.25">
      <c r="A960" s="2">
        <v>958</v>
      </c>
      <c r="B960" s="4" t="s">
        <v>7993</v>
      </c>
      <c r="C960" s="2" t="s">
        <v>8008</v>
      </c>
    </row>
    <row r="961" spans="1:3" x14ac:dyDescent="0.25">
      <c r="A961" s="2">
        <v>959</v>
      </c>
      <c r="B961" s="4" t="s">
        <v>7994</v>
      </c>
      <c r="C961" s="2" t="s">
        <v>8009</v>
      </c>
    </row>
    <row r="962" spans="1:3" x14ac:dyDescent="0.25">
      <c r="A962" s="2">
        <v>960</v>
      </c>
      <c r="B962" s="4" t="s">
        <v>7995</v>
      </c>
      <c r="C962" s="2" t="s">
        <v>8010</v>
      </c>
    </row>
    <row r="963" spans="1:3" x14ac:dyDescent="0.25">
      <c r="A963" s="2">
        <v>961</v>
      </c>
      <c r="B963" s="4" t="s">
        <v>7996</v>
      </c>
      <c r="C963" s="2" t="s">
        <v>8011</v>
      </c>
    </row>
    <row r="964" spans="1:3" x14ac:dyDescent="0.25">
      <c r="A964" s="2">
        <v>962</v>
      </c>
      <c r="B964" s="4" t="s">
        <v>8151</v>
      </c>
      <c r="C964" s="2" t="s">
        <v>8157</v>
      </c>
    </row>
    <row r="965" spans="1:3" x14ac:dyDescent="0.25">
      <c r="A965" s="2">
        <v>963</v>
      </c>
      <c r="B965" s="4" t="s">
        <v>8152</v>
      </c>
      <c r="C965" s="2" t="s">
        <v>8162</v>
      </c>
    </row>
    <row r="966" spans="1:3" x14ac:dyDescent="0.25">
      <c r="A966" s="2">
        <v>964</v>
      </c>
      <c r="B966" s="4" t="s">
        <v>8153</v>
      </c>
      <c r="C966" s="2" t="s">
        <v>8158</v>
      </c>
    </row>
    <row r="967" spans="1:3" x14ac:dyDescent="0.25">
      <c r="A967" s="2">
        <v>965</v>
      </c>
      <c r="B967" s="4" t="s">
        <v>8154</v>
      </c>
      <c r="C967" s="2" t="s">
        <v>8159</v>
      </c>
    </row>
    <row r="968" spans="1:3" x14ac:dyDescent="0.25">
      <c r="A968" s="2">
        <v>966</v>
      </c>
      <c r="B968" s="4" t="s">
        <v>8155</v>
      </c>
      <c r="C968" s="2" t="s">
        <v>8160</v>
      </c>
    </row>
    <row r="969" spans="1:3" x14ac:dyDescent="0.25">
      <c r="A969" s="2">
        <v>967</v>
      </c>
      <c r="B969" s="4" t="s">
        <v>8156</v>
      </c>
      <c r="C969" s="2" t="s">
        <v>8161</v>
      </c>
    </row>
    <row r="970" spans="1:3" x14ac:dyDescent="0.25">
      <c r="A970" s="2">
        <v>968</v>
      </c>
      <c r="B970" s="4" t="s">
        <v>8276</v>
      </c>
      <c r="C970" s="2" t="s">
        <v>8292</v>
      </c>
    </row>
    <row r="971" spans="1:3" x14ac:dyDescent="0.25">
      <c r="A971" s="2">
        <v>969</v>
      </c>
      <c r="B971" s="4" t="s">
        <v>8277</v>
      </c>
      <c r="C971" s="2" t="s">
        <v>8293</v>
      </c>
    </row>
    <row r="972" spans="1:3" x14ac:dyDescent="0.25">
      <c r="A972" s="2">
        <v>970</v>
      </c>
      <c r="B972" s="4" t="s">
        <v>8278</v>
      </c>
      <c r="C972" s="2" t="s">
        <v>8294</v>
      </c>
    </row>
    <row r="973" spans="1:3" x14ac:dyDescent="0.25">
      <c r="A973" s="2">
        <v>971</v>
      </c>
      <c r="B973" s="4" t="s">
        <v>8279</v>
      </c>
      <c r="C973" s="2" t="s">
        <v>8295</v>
      </c>
    </row>
    <row r="974" spans="1:3" x14ac:dyDescent="0.25">
      <c r="A974" s="2">
        <v>972</v>
      </c>
      <c r="B974" s="4" t="s">
        <v>8280</v>
      </c>
      <c r="C974" s="2" t="s">
        <v>8296</v>
      </c>
    </row>
    <row r="975" spans="1:3" x14ac:dyDescent="0.25">
      <c r="A975" s="2">
        <v>973</v>
      </c>
      <c r="B975" s="4" t="s">
        <v>8281</v>
      </c>
      <c r="C975" s="2" t="s">
        <v>8297</v>
      </c>
    </row>
    <row r="976" spans="1:3" x14ac:dyDescent="0.25">
      <c r="A976" s="2">
        <v>974</v>
      </c>
      <c r="B976" s="4" t="s">
        <v>8282</v>
      </c>
      <c r="C976" s="2" t="s">
        <v>8298</v>
      </c>
    </row>
    <row r="977" spans="1:3" x14ac:dyDescent="0.25">
      <c r="A977" s="2">
        <v>975</v>
      </c>
      <c r="B977" s="4" t="s">
        <v>8283</v>
      </c>
      <c r="C977" s="2" t="s">
        <v>8299</v>
      </c>
    </row>
    <row r="978" spans="1:3" x14ac:dyDescent="0.25">
      <c r="A978" s="2">
        <v>976</v>
      </c>
      <c r="B978" s="4" t="s">
        <v>8284</v>
      </c>
      <c r="C978" s="2" t="s">
        <v>8300</v>
      </c>
    </row>
    <row r="979" spans="1:3" x14ac:dyDescent="0.25">
      <c r="A979" s="2">
        <v>977</v>
      </c>
      <c r="B979" s="4" t="s">
        <v>8285</v>
      </c>
      <c r="C979" s="2" t="s">
        <v>8301</v>
      </c>
    </row>
    <row r="980" spans="1:3" x14ac:dyDescent="0.25">
      <c r="A980" s="2">
        <v>978</v>
      </c>
      <c r="B980" s="4" t="s">
        <v>8286</v>
      </c>
      <c r="C980" s="2" t="s">
        <v>8302</v>
      </c>
    </row>
    <row r="981" spans="1:3" x14ac:dyDescent="0.25">
      <c r="A981" s="2">
        <v>979</v>
      </c>
      <c r="B981" s="4" t="s">
        <v>8287</v>
      </c>
      <c r="C981" s="2" t="s">
        <v>8303</v>
      </c>
    </row>
    <row r="982" spans="1:3" x14ac:dyDescent="0.25">
      <c r="A982" s="2">
        <v>980</v>
      </c>
      <c r="B982" s="4" t="s">
        <v>8288</v>
      </c>
      <c r="C982" s="2" t="s">
        <v>8304</v>
      </c>
    </row>
    <row r="983" spans="1:3" x14ac:dyDescent="0.25">
      <c r="A983" s="2">
        <v>981</v>
      </c>
      <c r="B983" s="4" t="s">
        <v>8289</v>
      </c>
      <c r="C983" s="2" t="s">
        <v>8305</v>
      </c>
    </row>
    <row r="984" spans="1:3" x14ac:dyDescent="0.25">
      <c r="A984" s="2">
        <v>982</v>
      </c>
      <c r="B984" s="4" t="s">
        <v>8290</v>
      </c>
      <c r="C984" s="2">
        <v>1533260</v>
      </c>
    </row>
    <row r="985" spans="1:3" x14ac:dyDescent="0.25">
      <c r="A985" s="2">
        <v>983</v>
      </c>
      <c r="B985" s="4" t="s">
        <v>8291</v>
      </c>
      <c r="C985" s="2" t="s">
        <v>8306</v>
      </c>
    </row>
    <row r="986" spans="1:3" x14ac:dyDescent="0.25">
      <c r="A986" s="2">
        <v>984</v>
      </c>
      <c r="B986" s="4" t="s">
        <v>8444</v>
      </c>
      <c r="C986" s="2" t="s">
        <v>8451</v>
      </c>
    </row>
    <row r="987" spans="1:3" x14ac:dyDescent="0.25">
      <c r="A987" s="2">
        <v>985</v>
      </c>
      <c r="B987" s="4" t="s">
        <v>8445</v>
      </c>
      <c r="C987" s="2" t="s">
        <v>8452</v>
      </c>
    </row>
    <row r="988" spans="1:3" x14ac:dyDescent="0.25">
      <c r="A988" s="2">
        <v>986</v>
      </c>
      <c r="B988" s="4" t="s">
        <v>8446</v>
      </c>
      <c r="C988" s="2" t="s">
        <v>8453</v>
      </c>
    </row>
    <row r="989" spans="1:3" x14ac:dyDescent="0.25">
      <c r="A989" s="2">
        <v>987</v>
      </c>
      <c r="B989" s="4" t="s">
        <v>8447</v>
      </c>
      <c r="C989" s="2" t="s">
        <v>8454</v>
      </c>
    </row>
    <row r="990" spans="1:3" x14ac:dyDescent="0.25">
      <c r="A990" s="2">
        <v>988</v>
      </c>
      <c r="B990" s="4" t="s">
        <v>8448</v>
      </c>
      <c r="C990" s="2" t="s">
        <v>8455</v>
      </c>
    </row>
    <row r="991" spans="1:3" x14ac:dyDescent="0.25">
      <c r="A991" s="2">
        <v>989</v>
      </c>
      <c r="B991" s="4" t="s">
        <v>8449</v>
      </c>
      <c r="C991" s="2" t="s">
        <v>8456</v>
      </c>
    </row>
    <row r="992" spans="1:3" x14ac:dyDescent="0.25">
      <c r="A992" s="2">
        <v>990</v>
      </c>
      <c r="B992" s="4" t="s">
        <v>8450</v>
      </c>
      <c r="C992" s="2" t="s">
        <v>8457</v>
      </c>
    </row>
    <row r="993" spans="1:3" x14ac:dyDescent="0.25">
      <c r="A993" s="2">
        <v>991</v>
      </c>
      <c r="B993" s="4" t="s">
        <v>8603</v>
      </c>
      <c r="C993" s="2" t="s">
        <v>8616</v>
      </c>
    </row>
    <row r="994" spans="1:3" x14ac:dyDescent="0.25">
      <c r="A994" s="2">
        <v>992</v>
      </c>
      <c r="B994" s="4" t="s">
        <v>8604</v>
      </c>
      <c r="C994" s="2" t="s">
        <v>8617</v>
      </c>
    </row>
    <row r="995" spans="1:3" x14ac:dyDescent="0.25">
      <c r="A995" s="2">
        <v>993</v>
      </c>
      <c r="B995" s="4" t="s">
        <v>8605</v>
      </c>
      <c r="C995" s="2" t="s">
        <v>8618</v>
      </c>
    </row>
    <row r="996" spans="1:3" x14ac:dyDescent="0.25">
      <c r="A996" s="2">
        <v>994</v>
      </c>
      <c r="B996" s="4" t="s">
        <v>8606</v>
      </c>
      <c r="C996" s="2">
        <v>2361346</v>
      </c>
    </row>
    <row r="997" spans="1:3" x14ac:dyDescent="0.25">
      <c r="A997" s="2">
        <v>995</v>
      </c>
      <c r="B997" s="4" t="s">
        <v>8607</v>
      </c>
      <c r="C997" s="2" t="s">
        <v>8619</v>
      </c>
    </row>
    <row r="998" spans="1:3" x14ac:dyDescent="0.25">
      <c r="A998" s="2">
        <v>996</v>
      </c>
      <c r="B998" s="4" t="s">
        <v>8608</v>
      </c>
      <c r="C998" s="2" t="s">
        <v>8620</v>
      </c>
    </row>
    <row r="999" spans="1:3" x14ac:dyDescent="0.25">
      <c r="A999" s="2">
        <v>997</v>
      </c>
      <c r="B999" s="4" t="s">
        <v>8609</v>
      </c>
      <c r="C999" s="2" t="s">
        <v>8621</v>
      </c>
    </row>
    <row r="1000" spans="1:3" x14ac:dyDescent="0.25">
      <c r="A1000" s="2">
        <v>998</v>
      </c>
      <c r="B1000" s="4" t="s">
        <v>8610</v>
      </c>
      <c r="C1000" s="2" t="s">
        <v>8622</v>
      </c>
    </row>
    <row r="1001" spans="1:3" x14ac:dyDescent="0.25">
      <c r="A1001" s="2">
        <v>999</v>
      </c>
      <c r="B1001" s="4" t="s">
        <v>8611</v>
      </c>
      <c r="C1001" s="2" t="s">
        <v>8623</v>
      </c>
    </row>
    <row r="1002" spans="1:3" x14ac:dyDescent="0.25">
      <c r="A1002" s="2">
        <v>1000</v>
      </c>
      <c r="B1002" s="4" t="s">
        <v>8612</v>
      </c>
      <c r="C1002" s="2" t="s">
        <v>8624</v>
      </c>
    </row>
    <row r="1003" spans="1:3" x14ac:dyDescent="0.25">
      <c r="A1003" s="2">
        <v>1001</v>
      </c>
      <c r="B1003" s="4" t="s">
        <v>8613</v>
      </c>
      <c r="C1003" s="2" t="s">
        <v>8625</v>
      </c>
    </row>
    <row r="1004" spans="1:3" x14ac:dyDescent="0.25">
      <c r="A1004" s="2">
        <v>1002</v>
      </c>
      <c r="B1004" s="4" t="s">
        <v>8614</v>
      </c>
      <c r="C1004" s="2" t="s">
        <v>8626</v>
      </c>
    </row>
    <row r="1005" spans="1:3" x14ac:dyDescent="0.25">
      <c r="A1005" s="2">
        <v>1003</v>
      </c>
      <c r="B1005" s="4" t="s">
        <v>8615</v>
      </c>
      <c r="C1005" s="2" t="s">
        <v>8627</v>
      </c>
    </row>
    <row r="1006" spans="1:3" x14ac:dyDescent="0.25">
      <c r="A1006" s="2">
        <v>1004</v>
      </c>
      <c r="B1006" s="4" t="s">
        <v>8629</v>
      </c>
      <c r="C1006" s="2" t="s">
        <v>8628</v>
      </c>
    </row>
    <row r="1007" spans="1:3" x14ac:dyDescent="0.25">
      <c r="A1007" s="2">
        <v>1005</v>
      </c>
      <c r="B1007" s="4" t="s">
        <v>8782</v>
      </c>
      <c r="C1007" s="2" t="s">
        <v>8798</v>
      </c>
    </row>
    <row r="1008" spans="1:3" x14ac:dyDescent="0.25">
      <c r="A1008" s="2">
        <v>1006</v>
      </c>
      <c r="B1008" s="4" t="s">
        <v>8783</v>
      </c>
      <c r="C1008" s="2" t="s">
        <v>8799</v>
      </c>
    </row>
    <row r="1009" spans="1:3" x14ac:dyDescent="0.25">
      <c r="A1009" s="2">
        <v>1007</v>
      </c>
      <c r="B1009" s="4" t="s">
        <v>8784</v>
      </c>
      <c r="C1009" s="2" t="s">
        <v>8800</v>
      </c>
    </row>
    <row r="1010" spans="1:3" x14ac:dyDescent="0.25">
      <c r="A1010" s="2">
        <v>1008</v>
      </c>
      <c r="B1010" s="4" t="s">
        <v>8785</v>
      </c>
      <c r="C1010" s="2" t="s">
        <v>8802</v>
      </c>
    </row>
    <row r="1011" spans="1:3" x14ac:dyDescent="0.25">
      <c r="A1011" s="2">
        <v>1009</v>
      </c>
      <c r="B1011" s="4" t="s">
        <v>8786</v>
      </c>
      <c r="C1011" s="2" t="s">
        <v>8803</v>
      </c>
    </row>
    <row r="1012" spans="1:3" x14ac:dyDescent="0.25">
      <c r="A1012" s="2">
        <v>1010</v>
      </c>
      <c r="B1012" s="4" t="s">
        <v>8787</v>
      </c>
      <c r="C1012" s="2" t="s">
        <v>8804</v>
      </c>
    </row>
    <row r="1013" spans="1:3" x14ac:dyDescent="0.25">
      <c r="A1013" s="2">
        <v>1011</v>
      </c>
      <c r="B1013" s="4" t="s">
        <v>8788</v>
      </c>
      <c r="C1013" s="2" t="s">
        <v>8805</v>
      </c>
    </row>
    <row r="1014" spans="1:3" x14ac:dyDescent="0.25">
      <c r="A1014" s="2">
        <v>1012</v>
      </c>
      <c r="B1014" s="4" t="s">
        <v>8789</v>
      </c>
      <c r="C1014" s="2" t="s">
        <v>8806</v>
      </c>
    </row>
    <row r="1015" spans="1:3" x14ac:dyDescent="0.25">
      <c r="A1015" s="2">
        <v>1013</v>
      </c>
      <c r="B1015" s="4" t="s">
        <v>8790</v>
      </c>
      <c r="C1015" s="2" t="s">
        <v>8807</v>
      </c>
    </row>
    <row r="1016" spans="1:3" x14ac:dyDescent="0.25">
      <c r="A1016" s="2">
        <v>1014</v>
      </c>
      <c r="B1016" s="4" t="s">
        <v>8791</v>
      </c>
      <c r="C1016" s="2" t="s">
        <v>8808</v>
      </c>
    </row>
    <row r="1017" spans="1:3" x14ac:dyDescent="0.25">
      <c r="A1017" s="2">
        <v>1015</v>
      </c>
      <c r="B1017" s="4" t="s">
        <v>8792</v>
      </c>
      <c r="C1017" s="2" t="s">
        <v>8809</v>
      </c>
    </row>
    <row r="1018" spans="1:3" x14ac:dyDescent="0.25">
      <c r="A1018" s="2">
        <v>1016</v>
      </c>
      <c r="B1018" s="4" t="s">
        <v>8793</v>
      </c>
      <c r="C1018" s="2" t="s">
        <v>8810</v>
      </c>
    </row>
    <row r="1019" spans="1:3" x14ac:dyDescent="0.25">
      <c r="A1019" s="2">
        <v>1017</v>
      </c>
      <c r="B1019" s="4" t="s">
        <v>8794</v>
      </c>
      <c r="C1019" s="2" t="s">
        <v>8811</v>
      </c>
    </row>
    <row r="1020" spans="1:3" x14ac:dyDescent="0.25">
      <c r="A1020" s="2">
        <v>1018</v>
      </c>
      <c r="B1020" s="4" t="s">
        <v>8795</v>
      </c>
      <c r="C1020" s="2" t="s">
        <v>8812</v>
      </c>
    </row>
    <row r="1021" spans="1:3" x14ac:dyDescent="0.25">
      <c r="A1021" s="2">
        <v>1019</v>
      </c>
      <c r="B1021" s="4" t="s">
        <v>8935</v>
      </c>
      <c r="C1021" s="2" t="s">
        <v>8927</v>
      </c>
    </row>
    <row r="1022" spans="1:3" x14ac:dyDescent="0.25">
      <c r="A1022" s="2">
        <v>1020</v>
      </c>
      <c r="B1022" s="4" t="s">
        <v>8936</v>
      </c>
      <c r="C1022" s="2" t="s">
        <v>8928</v>
      </c>
    </row>
    <row r="1023" spans="1:3" x14ac:dyDescent="0.25">
      <c r="A1023" s="2">
        <v>1021</v>
      </c>
      <c r="B1023" s="4" t="s">
        <v>8937</v>
      </c>
      <c r="C1023" s="2">
        <v>4302609</v>
      </c>
    </row>
    <row r="1024" spans="1:3" x14ac:dyDescent="0.25">
      <c r="A1024" s="2">
        <v>1022</v>
      </c>
      <c r="B1024" s="4" t="s">
        <v>8938</v>
      </c>
      <c r="C1024" s="2" t="s">
        <v>8929</v>
      </c>
    </row>
    <row r="1025" spans="1:3" x14ac:dyDescent="0.25">
      <c r="A1025" s="2">
        <v>1023</v>
      </c>
      <c r="B1025" s="4" t="s">
        <v>8939</v>
      </c>
      <c r="C1025" s="2" t="s">
        <v>8930</v>
      </c>
    </row>
    <row r="1026" spans="1:3" x14ac:dyDescent="0.25">
      <c r="A1026" s="2">
        <v>1024</v>
      </c>
      <c r="B1026" s="4" t="s">
        <v>8940</v>
      </c>
      <c r="C1026" s="2" t="s">
        <v>8931</v>
      </c>
    </row>
    <row r="1027" spans="1:3" x14ac:dyDescent="0.25">
      <c r="A1027" s="2">
        <v>1025</v>
      </c>
      <c r="B1027" s="4" t="s">
        <v>8941</v>
      </c>
      <c r="C1027" s="2" t="s">
        <v>8932</v>
      </c>
    </row>
    <row r="1028" spans="1:3" x14ac:dyDescent="0.25">
      <c r="A1028" s="2">
        <v>1026</v>
      </c>
      <c r="B1028" s="4" t="s">
        <v>8942</v>
      </c>
      <c r="C1028" s="2" t="s">
        <v>8933</v>
      </c>
    </row>
    <row r="1029" spans="1:3" x14ac:dyDescent="0.25">
      <c r="A1029" s="2">
        <v>1027</v>
      </c>
      <c r="B1029" s="4" t="s">
        <v>8943</v>
      </c>
      <c r="C1029" s="2" t="s">
        <v>8934</v>
      </c>
    </row>
    <row r="1030" spans="1:3" x14ac:dyDescent="0.25">
      <c r="A1030" s="2">
        <v>1028</v>
      </c>
      <c r="B1030" s="4" t="s">
        <v>9092</v>
      </c>
      <c r="C1030" s="2" t="s">
        <v>9107</v>
      </c>
    </row>
    <row r="1031" spans="1:3" x14ac:dyDescent="0.25">
      <c r="A1031" s="2">
        <v>1029</v>
      </c>
      <c r="B1031" s="4" t="s">
        <v>9093</v>
      </c>
      <c r="C1031" s="2" t="s">
        <v>9108</v>
      </c>
    </row>
    <row r="1032" spans="1:3" x14ac:dyDescent="0.25">
      <c r="A1032" s="2">
        <v>1030</v>
      </c>
      <c r="B1032" s="4" t="s">
        <v>9094</v>
      </c>
      <c r="C1032" s="2" t="s">
        <v>9109</v>
      </c>
    </row>
    <row r="1033" spans="1:3" x14ac:dyDescent="0.25">
      <c r="A1033" s="2">
        <v>1031</v>
      </c>
      <c r="B1033" s="4" t="s">
        <v>9095</v>
      </c>
      <c r="C1033" s="2" t="s">
        <v>9110</v>
      </c>
    </row>
    <row r="1034" spans="1:3" x14ac:dyDescent="0.25">
      <c r="A1034" s="2">
        <v>1032</v>
      </c>
      <c r="B1034" s="4" t="s">
        <v>9096</v>
      </c>
      <c r="C1034" s="2" t="s">
        <v>9111</v>
      </c>
    </row>
    <row r="1035" spans="1:3" x14ac:dyDescent="0.25">
      <c r="A1035" s="2">
        <v>1033</v>
      </c>
      <c r="B1035" s="4" t="s">
        <v>9097</v>
      </c>
      <c r="C1035" s="2" t="s">
        <v>9112</v>
      </c>
    </row>
    <row r="1036" spans="1:3" x14ac:dyDescent="0.25">
      <c r="A1036" s="2">
        <v>1034</v>
      </c>
      <c r="B1036" s="4" t="s">
        <v>9098</v>
      </c>
      <c r="C1036" s="2">
        <v>3775591</v>
      </c>
    </row>
    <row r="1037" spans="1:3" x14ac:dyDescent="0.25">
      <c r="A1037" s="2">
        <v>1035</v>
      </c>
      <c r="B1037" s="4" t="s">
        <v>9099</v>
      </c>
      <c r="C1037" s="2" t="s">
        <v>9113</v>
      </c>
    </row>
    <row r="1038" spans="1:3" x14ac:dyDescent="0.25">
      <c r="A1038" s="2">
        <v>1036</v>
      </c>
      <c r="B1038" s="4" t="s">
        <v>9100</v>
      </c>
      <c r="C1038" s="2" t="s">
        <v>9114</v>
      </c>
    </row>
    <row r="1039" spans="1:3" x14ac:dyDescent="0.25">
      <c r="A1039" s="2">
        <v>1037</v>
      </c>
      <c r="B1039" s="4" t="s">
        <v>9101</v>
      </c>
      <c r="C1039" s="2" t="s">
        <v>9115</v>
      </c>
    </row>
    <row r="1040" spans="1:3" x14ac:dyDescent="0.25">
      <c r="A1040" s="2">
        <v>1038</v>
      </c>
      <c r="B1040" s="4" t="s">
        <v>9102</v>
      </c>
      <c r="C1040" s="2" t="s">
        <v>9116</v>
      </c>
    </row>
    <row r="1041" spans="1:3" x14ac:dyDescent="0.25">
      <c r="A1041" s="2">
        <v>1039</v>
      </c>
      <c r="B1041" s="4" t="s">
        <v>9103</v>
      </c>
      <c r="C1041" s="2" t="s">
        <v>9117</v>
      </c>
    </row>
    <row r="1042" spans="1:3" x14ac:dyDescent="0.25">
      <c r="A1042" s="2">
        <v>1040</v>
      </c>
      <c r="B1042" s="4" t="s">
        <v>9104</v>
      </c>
      <c r="C1042" s="2" t="s">
        <v>9118</v>
      </c>
    </row>
    <row r="1043" spans="1:3" x14ac:dyDescent="0.25">
      <c r="A1043" s="2">
        <v>1041</v>
      </c>
      <c r="B1043" s="4" t="s">
        <v>9105</v>
      </c>
      <c r="C1043" s="2" t="s">
        <v>9119</v>
      </c>
    </row>
    <row r="1044" spans="1:3" x14ac:dyDescent="0.25">
      <c r="A1044" s="2">
        <v>1042</v>
      </c>
      <c r="B1044" s="4" t="s">
        <v>9106</v>
      </c>
      <c r="C1044" s="2" t="s">
        <v>9120</v>
      </c>
    </row>
    <row r="1045" spans="1:3" x14ac:dyDescent="0.25">
      <c r="A1045" s="2">
        <v>1043</v>
      </c>
      <c r="B1045" s="4" t="s">
        <v>9227</v>
      </c>
      <c r="C1045" s="2" t="s">
        <v>9240</v>
      </c>
    </row>
    <row r="1046" spans="1:3" x14ac:dyDescent="0.25">
      <c r="A1046" s="2">
        <v>1044</v>
      </c>
      <c r="B1046" s="4" t="s">
        <v>9228</v>
      </c>
      <c r="C1046" s="2">
        <v>5131107</v>
      </c>
    </row>
    <row r="1047" spans="1:3" x14ac:dyDescent="0.25">
      <c r="A1047" s="2">
        <v>1045</v>
      </c>
      <c r="B1047" s="4" t="s">
        <v>9229</v>
      </c>
      <c r="C1047" s="2" t="s">
        <v>9241</v>
      </c>
    </row>
    <row r="1048" spans="1:3" x14ac:dyDescent="0.25">
      <c r="A1048" s="2">
        <v>1046</v>
      </c>
      <c r="B1048" s="4" t="s">
        <v>9230</v>
      </c>
      <c r="C1048" s="2" t="s">
        <v>9242</v>
      </c>
    </row>
    <row r="1049" spans="1:3" x14ac:dyDescent="0.25">
      <c r="A1049" s="2">
        <v>1047</v>
      </c>
      <c r="B1049" s="4" t="s">
        <v>9231</v>
      </c>
      <c r="C1049" s="2" t="s">
        <v>9243</v>
      </c>
    </row>
    <row r="1050" spans="1:3" x14ac:dyDescent="0.25">
      <c r="A1050" s="2">
        <v>1048</v>
      </c>
      <c r="B1050" s="4" t="s">
        <v>9232</v>
      </c>
      <c r="C1050" s="2" t="s">
        <v>9244</v>
      </c>
    </row>
    <row r="1051" spans="1:3" x14ac:dyDescent="0.25">
      <c r="A1051" s="2">
        <v>1049</v>
      </c>
      <c r="B1051" s="4" t="s">
        <v>9233</v>
      </c>
      <c r="C1051" s="2" t="s">
        <v>9245</v>
      </c>
    </row>
    <row r="1052" spans="1:3" x14ac:dyDescent="0.25">
      <c r="A1052" s="2">
        <v>1050</v>
      </c>
      <c r="B1052" s="4" t="s">
        <v>9234</v>
      </c>
      <c r="C1052" s="2" t="s">
        <v>9246</v>
      </c>
    </row>
    <row r="1053" spans="1:3" x14ac:dyDescent="0.25">
      <c r="A1053" s="2">
        <v>1051</v>
      </c>
      <c r="B1053" s="4" t="s">
        <v>9235</v>
      </c>
      <c r="C1053" s="2" t="s">
        <v>9247</v>
      </c>
    </row>
    <row r="1054" spans="1:3" x14ac:dyDescent="0.25">
      <c r="A1054" s="2">
        <v>1052</v>
      </c>
      <c r="B1054" s="4" t="s">
        <v>9236</v>
      </c>
      <c r="C1054" s="2" t="s">
        <v>9248</v>
      </c>
    </row>
    <row r="1055" spans="1:3" x14ac:dyDescent="0.25">
      <c r="A1055" s="2">
        <v>1053</v>
      </c>
      <c r="B1055" s="4" t="s">
        <v>9237</v>
      </c>
      <c r="C1055" s="2" t="s">
        <v>9249</v>
      </c>
    </row>
    <row r="1056" spans="1:3" x14ac:dyDescent="0.25">
      <c r="A1056" s="2">
        <v>1054</v>
      </c>
      <c r="B1056" s="4" t="s">
        <v>9238</v>
      </c>
      <c r="C1056" s="2" t="s">
        <v>9250</v>
      </c>
    </row>
    <row r="1057" spans="1:3" x14ac:dyDescent="0.25">
      <c r="A1057" s="2">
        <v>1055</v>
      </c>
      <c r="B1057" s="4" t="s">
        <v>9239</v>
      </c>
      <c r="C1057" s="2" t="s">
        <v>9251</v>
      </c>
    </row>
    <row r="1058" spans="1:3" x14ac:dyDescent="0.25">
      <c r="A1058" s="2">
        <v>1056</v>
      </c>
      <c r="B1058" s="4" t="s">
        <v>9352</v>
      </c>
      <c r="C1058" s="2" t="s">
        <v>9368</v>
      </c>
    </row>
    <row r="1059" spans="1:3" x14ac:dyDescent="0.25">
      <c r="A1059" s="2">
        <v>1057</v>
      </c>
      <c r="B1059" s="4" t="s">
        <v>9353</v>
      </c>
      <c r="C1059" s="2" t="s">
        <v>9369</v>
      </c>
    </row>
    <row r="1060" spans="1:3" x14ac:dyDescent="0.25">
      <c r="A1060" s="2">
        <v>1058</v>
      </c>
      <c r="B1060" s="4" t="s">
        <v>9354</v>
      </c>
      <c r="C1060" s="2" t="s">
        <v>9370</v>
      </c>
    </row>
    <row r="1061" spans="1:3" x14ac:dyDescent="0.25">
      <c r="A1061" s="2">
        <v>1059</v>
      </c>
      <c r="B1061" s="4" t="s">
        <v>9355</v>
      </c>
      <c r="C1061" s="2" t="s">
        <v>9371</v>
      </c>
    </row>
    <row r="1062" spans="1:3" x14ac:dyDescent="0.25">
      <c r="A1062" s="2">
        <v>1060</v>
      </c>
      <c r="B1062" s="4" t="s">
        <v>9356</v>
      </c>
      <c r="C1062" s="2" t="s">
        <v>9372</v>
      </c>
    </row>
    <row r="1063" spans="1:3" x14ac:dyDescent="0.25">
      <c r="A1063" s="2">
        <v>1061</v>
      </c>
      <c r="B1063" s="4" t="s">
        <v>9357</v>
      </c>
      <c r="C1063" s="2" t="s">
        <v>9373</v>
      </c>
    </row>
    <row r="1064" spans="1:3" x14ac:dyDescent="0.25">
      <c r="A1064" s="2">
        <v>1062</v>
      </c>
      <c r="B1064" s="4" t="s">
        <v>9358</v>
      </c>
      <c r="C1064" s="2" t="s">
        <v>9374</v>
      </c>
    </row>
    <row r="1065" spans="1:3" x14ac:dyDescent="0.25">
      <c r="A1065" s="2">
        <v>1063</v>
      </c>
      <c r="B1065" s="4" t="s">
        <v>9359</v>
      </c>
      <c r="C1065" s="2" t="s">
        <v>9375</v>
      </c>
    </row>
    <row r="1066" spans="1:3" x14ac:dyDescent="0.25">
      <c r="A1066" s="2">
        <v>1064</v>
      </c>
      <c r="B1066" s="4" t="s">
        <v>9360</v>
      </c>
      <c r="C1066" s="2" t="s">
        <v>9376</v>
      </c>
    </row>
    <row r="1067" spans="1:3" x14ac:dyDescent="0.25">
      <c r="A1067" s="2">
        <v>1065</v>
      </c>
      <c r="B1067" s="4" t="s">
        <v>9361</v>
      </c>
      <c r="C1067" s="2" t="s">
        <v>9377</v>
      </c>
    </row>
    <row r="1068" spans="1:3" x14ac:dyDescent="0.25">
      <c r="A1068" s="2">
        <v>1066</v>
      </c>
      <c r="B1068" s="4" t="s">
        <v>9362</v>
      </c>
      <c r="C1068" s="2" t="s">
        <v>9378</v>
      </c>
    </row>
    <row r="1069" spans="1:3" x14ac:dyDescent="0.25">
      <c r="A1069" s="2">
        <v>1067</v>
      </c>
      <c r="B1069" s="4" t="s">
        <v>9363</v>
      </c>
      <c r="C1069" s="2" t="s">
        <v>9379</v>
      </c>
    </row>
    <row r="1070" spans="1:3" x14ac:dyDescent="0.25">
      <c r="A1070" s="2">
        <v>1068</v>
      </c>
      <c r="B1070" s="4" t="s">
        <v>9364</v>
      </c>
      <c r="C1070" s="2" t="s">
        <v>9380</v>
      </c>
    </row>
    <row r="1071" spans="1:3" x14ac:dyDescent="0.25">
      <c r="A1071" s="2">
        <v>1069</v>
      </c>
      <c r="B1071" s="4" t="s">
        <v>9365</v>
      </c>
      <c r="C1071" s="2" t="s">
        <v>9381</v>
      </c>
    </row>
    <row r="1072" spans="1:3" x14ac:dyDescent="0.25">
      <c r="A1072" s="2">
        <v>1070</v>
      </c>
      <c r="B1072" s="4" t="s">
        <v>9366</v>
      </c>
      <c r="C1072" s="2" t="s">
        <v>9382</v>
      </c>
    </row>
    <row r="1073" spans="1:3" x14ac:dyDescent="0.25">
      <c r="A1073" s="2">
        <v>1071</v>
      </c>
      <c r="B1073" s="4" t="s">
        <v>9367</v>
      </c>
      <c r="C1073" s="2" t="s">
        <v>9383</v>
      </c>
    </row>
    <row r="1074" spans="1:3" x14ac:dyDescent="0.25">
      <c r="A1074" s="2">
        <v>1072</v>
      </c>
      <c r="B1074" s="4" t="s">
        <v>5038</v>
      </c>
      <c r="C1074" s="2" t="s">
        <v>5070</v>
      </c>
    </row>
    <row r="1075" spans="1:3" x14ac:dyDescent="0.25">
      <c r="A1075" s="2">
        <v>1073</v>
      </c>
      <c r="B1075" s="4" t="s">
        <v>5035</v>
      </c>
      <c r="C1075" s="2" t="s">
        <v>5067</v>
      </c>
    </row>
    <row r="1076" spans="1:3" x14ac:dyDescent="0.25">
      <c r="A1076" s="2">
        <v>1074</v>
      </c>
      <c r="B1076" s="4" t="s">
        <v>9565</v>
      </c>
      <c r="C1076" s="2" t="s">
        <v>9583</v>
      </c>
    </row>
    <row r="1077" spans="1:3" x14ac:dyDescent="0.25">
      <c r="A1077" s="2">
        <v>1075</v>
      </c>
      <c r="B1077" s="4" t="s">
        <v>9566</v>
      </c>
      <c r="C1077" s="2" t="s">
        <v>9584</v>
      </c>
    </row>
    <row r="1078" spans="1:3" x14ac:dyDescent="0.25">
      <c r="A1078" s="2">
        <v>1076</v>
      </c>
      <c r="B1078" s="4" t="s">
        <v>9567</v>
      </c>
      <c r="C1078" s="2" t="s">
        <v>9585</v>
      </c>
    </row>
    <row r="1079" spans="1:3" x14ac:dyDescent="0.25">
      <c r="A1079" s="2">
        <v>1077</v>
      </c>
      <c r="B1079" s="4" t="s">
        <v>9568</v>
      </c>
      <c r="C1079" s="2" t="s">
        <v>9586</v>
      </c>
    </row>
    <row r="1080" spans="1:3" x14ac:dyDescent="0.25">
      <c r="A1080" s="2">
        <v>1078</v>
      </c>
      <c r="B1080" s="4" t="s">
        <v>9569</v>
      </c>
      <c r="C1080" s="2" t="s">
        <v>9587</v>
      </c>
    </row>
    <row r="1081" spans="1:3" x14ac:dyDescent="0.25">
      <c r="A1081" s="2">
        <v>1079</v>
      </c>
      <c r="B1081" s="4" t="s">
        <v>9570</v>
      </c>
      <c r="C1081" s="2" t="s">
        <v>9588</v>
      </c>
    </row>
    <row r="1082" spans="1:3" x14ac:dyDescent="0.25">
      <c r="A1082" s="2">
        <v>1080</v>
      </c>
      <c r="B1082" s="4" t="s">
        <v>9571</v>
      </c>
      <c r="C1082" s="2" t="s">
        <v>9589</v>
      </c>
    </row>
    <row r="1083" spans="1:3" x14ac:dyDescent="0.25">
      <c r="A1083" s="2">
        <v>1081</v>
      </c>
      <c r="B1083" s="4" t="s">
        <v>9572</v>
      </c>
      <c r="C1083" s="2" t="s">
        <v>9590</v>
      </c>
    </row>
    <row r="1084" spans="1:3" x14ac:dyDescent="0.25">
      <c r="A1084" s="2">
        <v>1082</v>
      </c>
      <c r="B1084" s="4" t="s">
        <v>9573</v>
      </c>
      <c r="C1084" s="2" t="s">
        <v>9591</v>
      </c>
    </row>
    <row r="1085" spans="1:3" x14ac:dyDescent="0.25">
      <c r="A1085" s="2">
        <v>1083</v>
      </c>
      <c r="B1085" s="4" t="s">
        <v>9574</v>
      </c>
      <c r="C1085" s="2" t="s">
        <v>9592</v>
      </c>
    </row>
    <row r="1086" spans="1:3" x14ac:dyDescent="0.25">
      <c r="A1086" s="2">
        <v>1084</v>
      </c>
      <c r="B1086" s="4" t="s">
        <v>9575</v>
      </c>
      <c r="C1086" s="2" t="s">
        <v>9593</v>
      </c>
    </row>
    <row r="1087" spans="1:3" x14ac:dyDescent="0.25">
      <c r="A1087" s="2">
        <v>1085</v>
      </c>
      <c r="B1087" s="4" t="s">
        <v>9576</v>
      </c>
      <c r="C1087" s="2" t="s">
        <v>9594</v>
      </c>
    </row>
    <row r="1088" spans="1:3" x14ac:dyDescent="0.25">
      <c r="A1088" s="2">
        <v>1086</v>
      </c>
      <c r="B1088" s="4" t="s">
        <v>9577</v>
      </c>
      <c r="C1088" s="2" t="s">
        <v>9595</v>
      </c>
    </row>
    <row r="1089" spans="1:3" x14ac:dyDescent="0.25">
      <c r="A1089" s="2">
        <v>1087</v>
      </c>
      <c r="B1089" s="4" t="s">
        <v>9578</v>
      </c>
      <c r="C1089" s="2">
        <v>3844602</v>
      </c>
    </row>
    <row r="1090" spans="1:3" x14ac:dyDescent="0.25">
      <c r="A1090" s="2">
        <v>1088</v>
      </c>
      <c r="B1090" s="4" t="s">
        <v>9579</v>
      </c>
      <c r="C1090" s="2" t="s">
        <v>9596</v>
      </c>
    </row>
    <row r="1091" spans="1:3" x14ac:dyDescent="0.25">
      <c r="A1091" s="2">
        <v>1089</v>
      </c>
      <c r="B1091" s="4" t="s">
        <v>9580</v>
      </c>
      <c r="C1091" s="2" t="s">
        <v>9597</v>
      </c>
    </row>
    <row r="1092" spans="1:3" x14ac:dyDescent="0.25">
      <c r="A1092" s="2">
        <v>1090</v>
      </c>
      <c r="B1092" s="4" t="s">
        <v>9581</v>
      </c>
      <c r="C1092" s="2" t="s">
        <v>9598</v>
      </c>
    </row>
    <row r="1093" spans="1:3" x14ac:dyDescent="0.25">
      <c r="A1093" s="2">
        <v>1091</v>
      </c>
      <c r="B1093" s="4" t="s">
        <v>9582</v>
      </c>
      <c r="C1093" s="2" t="s">
        <v>9599</v>
      </c>
    </row>
    <row r="1094" spans="1:3" x14ac:dyDescent="0.25">
      <c r="A1094" s="2">
        <v>1092</v>
      </c>
      <c r="B1094" s="4" t="s">
        <v>9600</v>
      </c>
      <c r="C1094" s="2" t="s">
        <v>9606</v>
      </c>
    </row>
    <row r="1095" spans="1:3" x14ac:dyDescent="0.25">
      <c r="A1095" s="2">
        <v>1093</v>
      </c>
      <c r="B1095" s="4" t="s">
        <v>9601</v>
      </c>
      <c r="C1095" s="2" t="s">
        <v>9607</v>
      </c>
    </row>
    <row r="1096" spans="1:3" x14ac:dyDescent="0.25">
      <c r="A1096" s="2">
        <v>1094</v>
      </c>
      <c r="B1096" s="4" t="s">
        <v>9602</v>
      </c>
      <c r="C1096" s="2" t="s">
        <v>9608</v>
      </c>
    </row>
    <row r="1097" spans="1:3" x14ac:dyDescent="0.25">
      <c r="A1097" s="2">
        <v>1095</v>
      </c>
      <c r="B1097" s="4" t="s">
        <v>9603</v>
      </c>
      <c r="C1097" s="2" t="s">
        <v>9609</v>
      </c>
    </row>
    <row r="1098" spans="1:3" x14ac:dyDescent="0.25">
      <c r="A1098" s="2">
        <v>1096</v>
      </c>
      <c r="B1098" s="4" t="s">
        <v>9604</v>
      </c>
      <c r="C1098" s="2" t="s">
        <v>9610</v>
      </c>
    </row>
    <row r="1099" spans="1:3" x14ac:dyDescent="0.25">
      <c r="A1099" s="2">
        <v>1097</v>
      </c>
      <c r="B1099" s="4" t="s">
        <v>9605</v>
      </c>
      <c r="C1099" s="2" t="s">
        <v>9611</v>
      </c>
    </row>
    <row r="1100" spans="1:3" x14ac:dyDescent="0.25">
      <c r="A1100" s="2">
        <v>1098</v>
      </c>
      <c r="B1100" s="4" t="s">
        <v>9614</v>
      </c>
      <c r="C1100" s="2" t="s">
        <v>9620</v>
      </c>
    </row>
    <row r="1101" spans="1:3" x14ac:dyDescent="0.25">
      <c r="A1101" s="2">
        <v>1099</v>
      </c>
      <c r="B1101" s="4" t="s">
        <v>9615</v>
      </c>
      <c r="C1101" s="2" t="s">
        <v>9621</v>
      </c>
    </row>
    <row r="1102" spans="1:3" x14ac:dyDescent="0.25">
      <c r="A1102" s="2">
        <v>1100</v>
      </c>
      <c r="B1102" s="4" t="s">
        <v>9616</v>
      </c>
      <c r="C1102" s="2" t="s">
        <v>9622</v>
      </c>
    </row>
    <row r="1103" spans="1:3" x14ac:dyDescent="0.25">
      <c r="A1103" s="2">
        <v>1101</v>
      </c>
      <c r="B1103" s="4" t="s">
        <v>9617</v>
      </c>
      <c r="C1103" s="2" t="s">
        <v>9623</v>
      </c>
    </row>
    <row r="1104" spans="1:3" x14ac:dyDescent="0.25">
      <c r="A1104" s="2">
        <v>1102</v>
      </c>
      <c r="B1104" s="4" t="s">
        <v>9618</v>
      </c>
      <c r="C1104" s="2" t="s">
        <v>9624</v>
      </c>
    </row>
    <row r="1105" spans="1:3" x14ac:dyDescent="0.25">
      <c r="A1105" s="2">
        <v>1103</v>
      </c>
      <c r="B1105" s="4" t="s">
        <v>9619</v>
      </c>
      <c r="C1105" s="2" t="s">
        <v>9625</v>
      </c>
    </row>
    <row r="1106" spans="1:3" x14ac:dyDescent="0.25">
      <c r="A1106" s="2">
        <v>1104</v>
      </c>
      <c r="B1106" s="4" t="s">
        <v>9880</v>
      </c>
      <c r="C1106" s="2" t="s">
        <v>9894</v>
      </c>
    </row>
    <row r="1107" spans="1:3" x14ac:dyDescent="0.25">
      <c r="A1107" s="2">
        <v>1105</v>
      </c>
      <c r="B1107" s="4" t="s">
        <v>9881</v>
      </c>
      <c r="C1107" s="2" t="s">
        <v>9895</v>
      </c>
    </row>
    <row r="1108" spans="1:3" x14ac:dyDescent="0.25">
      <c r="A1108" s="2">
        <v>1106</v>
      </c>
      <c r="B1108" s="4" t="s">
        <v>9882</v>
      </c>
      <c r="C1108" s="2" t="s">
        <v>9896</v>
      </c>
    </row>
    <row r="1109" spans="1:3" x14ac:dyDescent="0.25">
      <c r="A1109" s="2">
        <v>1107</v>
      </c>
      <c r="B1109" s="4" t="s">
        <v>9883</v>
      </c>
      <c r="C1109" s="2" t="s">
        <v>9897</v>
      </c>
    </row>
    <row r="1110" spans="1:3" x14ac:dyDescent="0.25">
      <c r="A1110" s="2">
        <v>1108</v>
      </c>
      <c r="B1110" s="4" t="s">
        <v>9884</v>
      </c>
      <c r="C1110" s="2" t="s">
        <v>9898</v>
      </c>
    </row>
    <row r="1111" spans="1:3" x14ac:dyDescent="0.25">
      <c r="A1111" s="2">
        <v>1109</v>
      </c>
      <c r="B1111" s="4" t="s">
        <v>9885</v>
      </c>
      <c r="C1111" s="2" t="s">
        <v>9899</v>
      </c>
    </row>
    <row r="1112" spans="1:3" x14ac:dyDescent="0.25">
      <c r="A1112" s="2">
        <v>1110</v>
      </c>
      <c r="B1112" s="4" t="s">
        <v>9886</v>
      </c>
      <c r="C1112" s="2" t="s">
        <v>9900</v>
      </c>
    </row>
    <row r="1113" spans="1:3" x14ac:dyDescent="0.25">
      <c r="A1113" s="2">
        <v>1111</v>
      </c>
      <c r="B1113" s="4" t="s">
        <v>9887</v>
      </c>
      <c r="C1113" s="2" t="s">
        <v>9901</v>
      </c>
    </row>
    <row r="1114" spans="1:3" x14ac:dyDescent="0.25">
      <c r="A1114" s="2">
        <v>1112</v>
      </c>
      <c r="B1114" s="4" t="s">
        <v>9888</v>
      </c>
      <c r="C1114" s="2" t="s">
        <v>9902</v>
      </c>
    </row>
    <row r="1115" spans="1:3" x14ac:dyDescent="0.25">
      <c r="A1115" s="2">
        <v>1113</v>
      </c>
      <c r="B1115" s="4" t="s">
        <v>9889</v>
      </c>
      <c r="C1115" s="2" t="s">
        <v>9903</v>
      </c>
    </row>
    <row r="1116" spans="1:3" x14ac:dyDescent="0.25">
      <c r="A1116" s="2">
        <v>1114</v>
      </c>
      <c r="B1116" s="4" t="s">
        <v>9890</v>
      </c>
      <c r="C1116" s="2" t="s">
        <v>9904</v>
      </c>
    </row>
    <row r="1117" spans="1:3" x14ac:dyDescent="0.25">
      <c r="A1117" s="2">
        <v>1115</v>
      </c>
      <c r="B1117" s="4" t="s">
        <v>9891</v>
      </c>
      <c r="C1117" s="2" t="s">
        <v>9905</v>
      </c>
    </row>
    <row r="1118" spans="1:3" x14ac:dyDescent="0.25">
      <c r="A1118" s="2">
        <v>1116</v>
      </c>
      <c r="B1118" s="4" t="s">
        <v>9892</v>
      </c>
      <c r="C1118" s="2" t="s">
        <v>9906</v>
      </c>
    </row>
    <row r="1119" spans="1:3" x14ac:dyDescent="0.25">
      <c r="A1119" s="2">
        <v>1117</v>
      </c>
      <c r="B1119" s="4" t="s">
        <v>9893</v>
      </c>
      <c r="C1119" s="2" t="s">
        <v>9907</v>
      </c>
    </row>
    <row r="1120" spans="1:3" x14ac:dyDescent="0.25">
      <c r="A1120" s="2">
        <v>1118</v>
      </c>
      <c r="B1120" s="4" t="s">
        <v>9912</v>
      </c>
      <c r="C1120" s="2" t="s">
        <v>10411</v>
      </c>
    </row>
    <row r="1121" spans="1:3" x14ac:dyDescent="0.25">
      <c r="A1121" s="2">
        <v>1119</v>
      </c>
      <c r="B1121" s="4" t="s">
        <v>9913</v>
      </c>
      <c r="C1121" s="2" t="s">
        <v>9923</v>
      </c>
    </row>
    <row r="1122" spans="1:3" x14ac:dyDescent="0.25">
      <c r="A1122" s="2">
        <v>1120</v>
      </c>
      <c r="B1122" s="4" t="s">
        <v>9914</v>
      </c>
      <c r="C1122" s="2" t="s">
        <v>9924</v>
      </c>
    </row>
    <row r="1123" spans="1:3" x14ac:dyDescent="0.25">
      <c r="A1123" s="2">
        <v>1121</v>
      </c>
      <c r="B1123" s="4" t="s">
        <v>9908</v>
      </c>
      <c r="C1123" s="2" t="s">
        <v>9909</v>
      </c>
    </row>
    <row r="1124" spans="1:3" x14ac:dyDescent="0.25">
      <c r="A1124" s="2">
        <v>1122</v>
      </c>
      <c r="B1124" s="4" t="s">
        <v>9915</v>
      </c>
      <c r="C1124" s="2" t="s">
        <v>9925</v>
      </c>
    </row>
    <row r="1125" spans="1:3" x14ac:dyDescent="0.25">
      <c r="A1125" s="2">
        <v>1123</v>
      </c>
      <c r="B1125" s="4" t="s">
        <v>9916</v>
      </c>
      <c r="C1125" s="2" t="s">
        <v>9926</v>
      </c>
    </row>
    <row r="1126" spans="1:3" x14ac:dyDescent="0.25">
      <c r="A1126" s="2">
        <v>1124</v>
      </c>
      <c r="B1126" s="4" t="s">
        <v>9910</v>
      </c>
      <c r="C1126" s="2" t="s">
        <v>9911</v>
      </c>
    </row>
    <row r="1127" spans="1:3" x14ac:dyDescent="0.25">
      <c r="A1127" s="2">
        <v>1125</v>
      </c>
      <c r="B1127" s="4" t="s">
        <v>9917</v>
      </c>
      <c r="C1127" s="2" t="s">
        <v>9927</v>
      </c>
    </row>
    <row r="1128" spans="1:3" x14ac:dyDescent="0.25">
      <c r="A1128" s="2">
        <v>1126</v>
      </c>
      <c r="B1128" s="4" t="s">
        <v>9918</v>
      </c>
      <c r="C1128" s="2" t="s">
        <v>9928</v>
      </c>
    </row>
    <row r="1129" spans="1:3" x14ac:dyDescent="0.25">
      <c r="A1129" s="2">
        <v>1127</v>
      </c>
      <c r="B1129" s="4" t="s">
        <v>9919</v>
      </c>
      <c r="C1129" s="2" t="s">
        <v>9929</v>
      </c>
    </row>
    <row r="1130" spans="1:3" x14ac:dyDescent="0.25">
      <c r="A1130" s="2">
        <v>1128</v>
      </c>
      <c r="B1130" s="4" t="s">
        <v>9920</v>
      </c>
      <c r="C1130" s="2" t="s">
        <v>9930</v>
      </c>
    </row>
    <row r="1131" spans="1:3" x14ac:dyDescent="0.25">
      <c r="A1131" s="2">
        <v>1129</v>
      </c>
      <c r="B1131" s="4" t="s">
        <v>9921</v>
      </c>
      <c r="C1131" s="2" t="s">
        <v>9931</v>
      </c>
    </row>
    <row r="1132" spans="1:3" x14ac:dyDescent="0.25">
      <c r="A1132" s="2">
        <v>1130</v>
      </c>
      <c r="B1132" s="4" t="s">
        <v>9922</v>
      </c>
      <c r="C1132" s="2" t="s">
        <v>9932</v>
      </c>
    </row>
    <row r="1133" spans="1:3" x14ac:dyDescent="0.25">
      <c r="A1133" s="2">
        <v>1131</v>
      </c>
      <c r="B1133" s="4" t="s">
        <v>10298</v>
      </c>
      <c r="C1133" s="2" t="s">
        <v>10314</v>
      </c>
    </row>
    <row r="1134" spans="1:3" x14ac:dyDescent="0.25">
      <c r="A1134" s="2">
        <v>1132</v>
      </c>
      <c r="B1134" s="4" t="s">
        <v>10299</v>
      </c>
      <c r="C1134" s="2" t="s">
        <v>10315</v>
      </c>
    </row>
    <row r="1135" spans="1:3" x14ac:dyDescent="0.25">
      <c r="A1135" s="2">
        <v>1133</v>
      </c>
      <c r="B1135" s="4" t="s">
        <v>10300</v>
      </c>
      <c r="C1135" s="2" t="s">
        <v>10316</v>
      </c>
    </row>
    <row r="1136" spans="1:3" x14ac:dyDescent="0.25">
      <c r="A1136" s="2">
        <v>1134</v>
      </c>
      <c r="B1136" s="4" t="s">
        <v>10301</v>
      </c>
      <c r="C1136" s="2" t="s">
        <v>10317</v>
      </c>
    </row>
    <row r="1137" spans="1:3" x14ac:dyDescent="0.25">
      <c r="A1137" s="2">
        <v>1135</v>
      </c>
      <c r="B1137" s="4" t="s">
        <v>10302</v>
      </c>
      <c r="C1137" s="2" t="s">
        <v>10318</v>
      </c>
    </row>
    <row r="1138" spans="1:3" x14ac:dyDescent="0.25">
      <c r="A1138" s="2">
        <v>1136</v>
      </c>
      <c r="B1138" s="4" t="s">
        <v>10303</v>
      </c>
      <c r="C1138" s="2" t="s">
        <v>10319</v>
      </c>
    </row>
    <row r="1139" spans="1:3" x14ac:dyDescent="0.25">
      <c r="A1139" s="2">
        <v>1137</v>
      </c>
      <c r="B1139" s="4" t="s">
        <v>10304</v>
      </c>
      <c r="C1139" s="2" t="s">
        <v>10320</v>
      </c>
    </row>
    <row r="1140" spans="1:3" x14ac:dyDescent="0.25">
      <c r="A1140" s="2">
        <v>1138</v>
      </c>
      <c r="B1140" s="4" t="s">
        <v>10305</v>
      </c>
      <c r="C1140" s="2" t="s">
        <v>10321</v>
      </c>
    </row>
    <row r="1141" spans="1:3" x14ac:dyDescent="0.25">
      <c r="A1141" s="2">
        <v>1139</v>
      </c>
      <c r="B1141" s="4" t="s">
        <v>10306</v>
      </c>
      <c r="C1141" s="2" t="s">
        <v>10322</v>
      </c>
    </row>
    <row r="1142" spans="1:3" x14ac:dyDescent="0.25">
      <c r="A1142" s="2">
        <v>1140</v>
      </c>
      <c r="B1142" s="4" t="s">
        <v>10307</v>
      </c>
      <c r="C1142" s="2" t="s">
        <v>10323</v>
      </c>
    </row>
    <row r="1143" spans="1:3" x14ac:dyDescent="0.25">
      <c r="A1143" s="2">
        <v>1141</v>
      </c>
      <c r="B1143" s="4" t="s">
        <v>10308</v>
      </c>
      <c r="C1143" s="2" t="s">
        <v>10324</v>
      </c>
    </row>
    <row r="1144" spans="1:3" x14ac:dyDescent="0.25">
      <c r="A1144" s="2">
        <v>1142</v>
      </c>
      <c r="B1144" s="4" t="s">
        <v>10309</v>
      </c>
      <c r="C1144" s="2" t="s">
        <v>10325</v>
      </c>
    </row>
    <row r="1145" spans="1:3" x14ac:dyDescent="0.25">
      <c r="A1145" s="2">
        <v>1143</v>
      </c>
      <c r="B1145" s="4" t="s">
        <v>9963</v>
      </c>
      <c r="C1145" s="2" t="s">
        <v>10000</v>
      </c>
    </row>
    <row r="1146" spans="1:3" x14ac:dyDescent="0.25">
      <c r="A1146" s="2">
        <v>1144</v>
      </c>
      <c r="B1146" s="4" t="s">
        <v>10310</v>
      </c>
      <c r="C1146" s="2" t="s">
        <v>10326</v>
      </c>
    </row>
    <row r="1147" spans="1:3" x14ac:dyDescent="0.25">
      <c r="A1147" s="2">
        <v>1145</v>
      </c>
      <c r="B1147" s="4" t="s">
        <v>10311</v>
      </c>
      <c r="C1147" s="2" t="s">
        <v>10327</v>
      </c>
    </row>
    <row r="1148" spans="1:3" x14ac:dyDescent="0.25">
      <c r="A1148" s="2">
        <v>1146</v>
      </c>
      <c r="B1148" s="4" t="s">
        <v>10312</v>
      </c>
      <c r="C1148" s="2" t="s">
        <v>10328</v>
      </c>
    </row>
    <row r="1149" spans="1:3" x14ac:dyDescent="0.25">
      <c r="A1149" s="2">
        <v>1147</v>
      </c>
      <c r="B1149" s="4" t="s">
        <v>10313</v>
      </c>
      <c r="C1149" s="2" t="s">
        <v>10329</v>
      </c>
    </row>
    <row r="1150" spans="1:3" x14ac:dyDescent="0.25">
      <c r="A1150" s="2">
        <v>1148</v>
      </c>
      <c r="B1150" s="4" t="s">
        <v>10330</v>
      </c>
      <c r="C1150" s="2" t="s">
        <v>10351</v>
      </c>
    </row>
    <row r="1151" spans="1:3" x14ac:dyDescent="0.25">
      <c r="A1151" s="2">
        <v>1149</v>
      </c>
      <c r="B1151" s="4" t="s">
        <v>10331</v>
      </c>
      <c r="C1151" s="2" t="s">
        <v>10352</v>
      </c>
    </row>
    <row r="1152" spans="1:3" x14ac:dyDescent="0.25">
      <c r="A1152" s="2">
        <v>1150</v>
      </c>
      <c r="B1152" s="4" t="s">
        <v>10332</v>
      </c>
      <c r="C1152" s="2" t="s">
        <v>10353</v>
      </c>
    </row>
    <row r="1153" spans="1:3" x14ac:dyDescent="0.25">
      <c r="A1153" s="2">
        <v>1151</v>
      </c>
      <c r="B1153" s="4" t="s">
        <v>10333</v>
      </c>
      <c r="C1153" s="2" t="s">
        <v>10354</v>
      </c>
    </row>
    <row r="1154" spans="1:3" x14ac:dyDescent="0.25">
      <c r="A1154" s="2">
        <v>1152</v>
      </c>
      <c r="B1154" s="4" t="s">
        <v>10334</v>
      </c>
      <c r="C1154" s="2" t="s">
        <v>10355</v>
      </c>
    </row>
    <row r="1155" spans="1:3" x14ac:dyDescent="0.25">
      <c r="A1155" s="2">
        <v>1153</v>
      </c>
      <c r="B1155" s="4" t="s">
        <v>10335</v>
      </c>
      <c r="C1155" s="2" t="s">
        <v>10356</v>
      </c>
    </row>
    <row r="1156" spans="1:3" x14ac:dyDescent="0.25">
      <c r="A1156" s="2">
        <v>1154</v>
      </c>
      <c r="B1156" s="4" t="s">
        <v>10336</v>
      </c>
      <c r="C1156" s="2" t="s">
        <v>10357</v>
      </c>
    </row>
    <row r="1157" spans="1:3" x14ac:dyDescent="0.25">
      <c r="A1157" s="2">
        <v>1155</v>
      </c>
      <c r="B1157" s="4" t="s">
        <v>10337</v>
      </c>
      <c r="C1157" s="2" t="s">
        <v>10358</v>
      </c>
    </row>
    <row r="1158" spans="1:3" x14ac:dyDescent="0.25">
      <c r="A1158" s="2">
        <v>1156</v>
      </c>
      <c r="B1158" s="4" t="s">
        <v>10338</v>
      </c>
      <c r="C1158" s="2" t="s">
        <v>10359</v>
      </c>
    </row>
    <row r="1159" spans="1:3" x14ac:dyDescent="0.25">
      <c r="A1159" s="2">
        <v>1157</v>
      </c>
      <c r="B1159" s="4" t="s">
        <v>10339</v>
      </c>
      <c r="C1159" s="2" t="s">
        <v>10360</v>
      </c>
    </row>
    <row r="1160" spans="1:3" x14ac:dyDescent="0.25">
      <c r="A1160" s="2">
        <v>1158</v>
      </c>
      <c r="B1160" s="4" t="s">
        <v>10340</v>
      </c>
      <c r="C1160" s="2" t="s">
        <v>10361</v>
      </c>
    </row>
    <row r="1161" spans="1:3" x14ac:dyDescent="0.25">
      <c r="A1161" s="2">
        <v>1159</v>
      </c>
      <c r="B1161" s="4" t="s">
        <v>10341</v>
      </c>
      <c r="C1161" s="2" t="s">
        <v>10362</v>
      </c>
    </row>
    <row r="1162" spans="1:3" x14ac:dyDescent="0.25">
      <c r="A1162" s="2">
        <v>1160</v>
      </c>
      <c r="B1162" s="4" t="s">
        <v>10342</v>
      </c>
      <c r="C1162" s="2" t="s">
        <v>10363</v>
      </c>
    </row>
    <row r="1163" spans="1:3" x14ac:dyDescent="0.25">
      <c r="A1163" s="2">
        <v>1161</v>
      </c>
      <c r="B1163" s="4" t="s">
        <v>10343</v>
      </c>
      <c r="C1163" s="2" t="s">
        <v>10364</v>
      </c>
    </row>
    <row r="1164" spans="1:3" x14ac:dyDescent="0.25">
      <c r="A1164" s="2">
        <v>1162</v>
      </c>
      <c r="B1164" s="4" t="s">
        <v>10344</v>
      </c>
      <c r="C1164" s="2" t="s">
        <v>10365</v>
      </c>
    </row>
    <row r="1165" spans="1:3" x14ac:dyDescent="0.25">
      <c r="A1165" s="2">
        <v>1163</v>
      </c>
      <c r="B1165" s="4" t="s">
        <v>10345</v>
      </c>
      <c r="C1165" s="2" t="s">
        <v>10366</v>
      </c>
    </row>
    <row r="1166" spans="1:3" x14ac:dyDescent="0.25">
      <c r="A1166" s="2">
        <v>1164</v>
      </c>
      <c r="B1166" s="4" t="s">
        <v>10346</v>
      </c>
      <c r="C1166" s="2" t="s">
        <v>10367</v>
      </c>
    </row>
    <row r="1167" spans="1:3" x14ac:dyDescent="0.25">
      <c r="A1167" s="2">
        <v>1165</v>
      </c>
      <c r="B1167" s="4" t="s">
        <v>10347</v>
      </c>
      <c r="C1167" s="2" t="s">
        <v>10368</v>
      </c>
    </row>
    <row r="1168" spans="1:3" x14ac:dyDescent="0.25">
      <c r="A1168" s="2">
        <v>1166</v>
      </c>
      <c r="B1168" s="4" t="s">
        <v>10348</v>
      </c>
      <c r="C1168" s="2" t="s">
        <v>10369</v>
      </c>
    </row>
    <row r="1169" spans="1:3" x14ac:dyDescent="0.25">
      <c r="A1169" s="2">
        <v>1167</v>
      </c>
      <c r="B1169" s="4" t="s">
        <v>10349</v>
      </c>
      <c r="C1169" s="2" t="s">
        <v>10370</v>
      </c>
    </row>
    <row r="1170" spans="1:3" x14ac:dyDescent="0.25">
      <c r="A1170" s="2">
        <v>1168</v>
      </c>
      <c r="B1170" s="4" t="s">
        <v>10350</v>
      </c>
      <c r="C1170" s="2" t="s">
        <v>10371</v>
      </c>
    </row>
    <row r="1171" spans="1:3" x14ac:dyDescent="0.25">
      <c r="A1171" s="2">
        <v>1169</v>
      </c>
      <c r="B1171" s="4" t="s">
        <v>10372</v>
      </c>
      <c r="C1171" s="2" t="s">
        <v>10386</v>
      </c>
    </row>
    <row r="1172" spans="1:3" x14ac:dyDescent="0.25">
      <c r="A1172" s="2">
        <v>1170</v>
      </c>
      <c r="B1172" s="4" t="s">
        <v>10373</v>
      </c>
      <c r="C1172" s="2" t="s">
        <v>10387</v>
      </c>
    </row>
    <row r="1173" spans="1:3" x14ac:dyDescent="0.25">
      <c r="A1173" s="2">
        <v>1171</v>
      </c>
      <c r="B1173" s="4" t="s">
        <v>10374</v>
      </c>
      <c r="C1173" s="2" t="s">
        <v>10388</v>
      </c>
    </row>
    <row r="1174" spans="1:3" x14ac:dyDescent="0.25">
      <c r="A1174" s="2">
        <v>1172</v>
      </c>
      <c r="B1174" s="4" t="s">
        <v>10375</v>
      </c>
      <c r="C1174" s="2" t="s">
        <v>10389</v>
      </c>
    </row>
    <row r="1175" spans="1:3" x14ac:dyDescent="0.25">
      <c r="A1175" s="2">
        <v>1173</v>
      </c>
      <c r="B1175" s="4" t="s">
        <v>10376</v>
      </c>
      <c r="C1175" s="2" t="s">
        <v>10390</v>
      </c>
    </row>
    <row r="1176" spans="1:3" x14ac:dyDescent="0.25">
      <c r="A1176" s="2">
        <v>1174</v>
      </c>
      <c r="B1176" s="4" t="s">
        <v>10377</v>
      </c>
      <c r="C1176" s="2" t="s">
        <v>10391</v>
      </c>
    </row>
    <row r="1177" spans="1:3" x14ac:dyDescent="0.25">
      <c r="A1177" s="2">
        <v>1175</v>
      </c>
      <c r="B1177" s="4" t="s">
        <v>10378</v>
      </c>
      <c r="C1177" s="2" t="s">
        <v>10392</v>
      </c>
    </row>
    <row r="1178" spans="1:3" x14ac:dyDescent="0.25">
      <c r="A1178" s="2">
        <v>1176</v>
      </c>
      <c r="B1178" s="4" t="s">
        <v>10379</v>
      </c>
      <c r="C1178" s="2" t="s">
        <v>10393</v>
      </c>
    </row>
    <row r="1179" spans="1:3" x14ac:dyDescent="0.25">
      <c r="A1179" s="2">
        <v>1177</v>
      </c>
      <c r="B1179" s="4" t="s">
        <v>10380</v>
      </c>
      <c r="C1179" s="2" t="s">
        <v>10394</v>
      </c>
    </row>
    <row r="1180" spans="1:3" x14ac:dyDescent="0.25">
      <c r="A1180" s="2">
        <v>1178</v>
      </c>
      <c r="B1180" s="4" t="s">
        <v>10381</v>
      </c>
      <c r="C1180" s="2" t="s">
        <v>10395</v>
      </c>
    </row>
    <row r="1181" spans="1:3" x14ac:dyDescent="0.25">
      <c r="A1181" s="2">
        <v>1179</v>
      </c>
      <c r="B1181" s="4" t="s">
        <v>10382</v>
      </c>
      <c r="C1181" s="2" t="s">
        <v>10396</v>
      </c>
    </row>
    <row r="1182" spans="1:3" x14ac:dyDescent="0.25">
      <c r="A1182" s="2">
        <v>1180</v>
      </c>
      <c r="B1182" s="4" t="s">
        <v>10383</v>
      </c>
      <c r="C1182" s="2" t="s">
        <v>10397</v>
      </c>
    </row>
    <row r="1183" spans="1:3" x14ac:dyDescent="0.25">
      <c r="A1183" s="2">
        <v>1181</v>
      </c>
      <c r="B1183" s="4" t="s">
        <v>10384</v>
      </c>
      <c r="C1183" s="2" t="s">
        <v>10398</v>
      </c>
    </row>
    <row r="1184" spans="1:3" x14ac:dyDescent="0.25">
      <c r="A1184" s="2">
        <v>1182</v>
      </c>
      <c r="B1184" s="4" t="s">
        <v>10385</v>
      </c>
      <c r="C1184" s="2" t="s">
        <v>10399</v>
      </c>
    </row>
    <row r="1185" spans="1:3" x14ac:dyDescent="0.25">
      <c r="A1185" s="2">
        <v>1183</v>
      </c>
      <c r="B1185" s="11" t="s">
        <v>2437</v>
      </c>
      <c r="C1185" s="10" t="s">
        <v>3581</v>
      </c>
    </row>
    <row r="1186" spans="1:3" x14ac:dyDescent="0.25">
      <c r="A1186" s="2">
        <v>1184</v>
      </c>
      <c r="B1186" s="4" t="s">
        <v>10575</v>
      </c>
      <c r="C1186" s="2" t="s">
        <v>10585</v>
      </c>
    </row>
    <row r="1187" spans="1:3" x14ac:dyDescent="0.25">
      <c r="A1187" s="2">
        <v>1185</v>
      </c>
      <c r="B1187" s="4" t="s">
        <v>10576</v>
      </c>
      <c r="C1187" s="2" t="s">
        <v>10586</v>
      </c>
    </row>
    <row r="1188" spans="1:3" x14ac:dyDescent="0.25">
      <c r="A1188" s="2">
        <v>1186</v>
      </c>
      <c r="B1188" s="4" t="s">
        <v>10577</v>
      </c>
      <c r="C1188" s="2" t="s">
        <v>10587</v>
      </c>
    </row>
    <row r="1189" spans="1:3" x14ac:dyDescent="0.25">
      <c r="A1189" s="2">
        <v>1187</v>
      </c>
      <c r="B1189" s="4" t="s">
        <v>10578</v>
      </c>
      <c r="C1189" s="2" t="s">
        <v>10588</v>
      </c>
    </row>
    <row r="1190" spans="1:3" x14ac:dyDescent="0.25">
      <c r="A1190" s="2">
        <v>1188</v>
      </c>
      <c r="B1190" s="4" t="s">
        <v>10579</v>
      </c>
      <c r="C1190" s="2" t="s">
        <v>10589</v>
      </c>
    </row>
    <row r="1191" spans="1:3" x14ac:dyDescent="0.25">
      <c r="A1191" s="2">
        <v>1189</v>
      </c>
      <c r="B1191" s="4" t="s">
        <v>10580</v>
      </c>
      <c r="C1191" s="2" t="s">
        <v>10590</v>
      </c>
    </row>
    <row r="1192" spans="1:3" x14ac:dyDescent="0.25">
      <c r="A1192" s="2">
        <v>1190</v>
      </c>
      <c r="B1192" s="4" t="s">
        <v>10581</v>
      </c>
      <c r="C1192" s="2" t="s">
        <v>10591</v>
      </c>
    </row>
    <row r="1193" spans="1:3" x14ac:dyDescent="0.25">
      <c r="A1193" s="2">
        <v>1191</v>
      </c>
      <c r="B1193" s="4" t="s">
        <v>10582</v>
      </c>
      <c r="C1193" s="2" t="s">
        <v>10592</v>
      </c>
    </row>
    <row r="1194" spans="1:3" x14ac:dyDescent="0.25">
      <c r="A1194" s="2">
        <v>1192</v>
      </c>
      <c r="B1194" s="4" t="s">
        <v>10583</v>
      </c>
      <c r="C1194" s="2" t="s">
        <v>10593</v>
      </c>
    </row>
    <row r="1195" spans="1:3" x14ac:dyDescent="0.25">
      <c r="A1195" s="2">
        <v>1193</v>
      </c>
      <c r="B1195" s="4" t="s">
        <v>10584</v>
      </c>
      <c r="C1195" s="2" t="s">
        <v>10594</v>
      </c>
    </row>
    <row r="1196" spans="1:3" x14ac:dyDescent="0.25">
      <c r="A1196" s="2">
        <v>1194</v>
      </c>
      <c r="B1196" s="58" t="s">
        <v>10595</v>
      </c>
      <c r="C1196" s="1" t="s">
        <v>5065</v>
      </c>
    </row>
    <row r="1197" spans="1:3" x14ac:dyDescent="0.25">
      <c r="A1197" s="2">
        <v>1195</v>
      </c>
      <c r="B1197" s="4" t="s">
        <v>10722</v>
      </c>
      <c r="C1197" s="2" t="s">
        <v>10745</v>
      </c>
    </row>
    <row r="1198" spans="1:3" x14ac:dyDescent="0.25">
      <c r="A1198" s="2">
        <v>1196</v>
      </c>
      <c r="B1198" s="4" t="s">
        <v>10723</v>
      </c>
      <c r="C1198" s="2" t="s">
        <v>10746</v>
      </c>
    </row>
    <row r="1199" spans="1:3" x14ac:dyDescent="0.25">
      <c r="A1199" s="2">
        <v>1197</v>
      </c>
      <c r="B1199" s="4" t="s">
        <v>10724</v>
      </c>
      <c r="C1199" s="2" t="s">
        <v>10747</v>
      </c>
    </row>
    <row r="1200" spans="1:3" x14ac:dyDescent="0.25">
      <c r="A1200" s="2">
        <v>1198</v>
      </c>
      <c r="B1200" s="4" t="s">
        <v>10725</v>
      </c>
      <c r="C1200" s="2" t="s">
        <v>10748</v>
      </c>
    </row>
    <row r="1201" spans="1:3" x14ac:dyDescent="0.25">
      <c r="A1201" s="2">
        <v>1199</v>
      </c>
      <c r="B1201" s="4" t="s">
        <v>10726</v>
      </c>
      <c r="C1201" s="2" t="s">
        <v>10749</v>
      </c>
    </row>
    <row r="1202" spans="1:3" x14ac:dyDescent="0.25">
      <c r="A1202" s="2">
        <v>1200</v>
      </c>
      <c r="B1202" s="4" t="s">
        <v>10727</v>
      </c>
      <c r="C1202" s="2" t="s">
        <v>10750</v>
      </c>
    </row>
    <row r="1203" spans="1:3" x14ac:dyDescent="0.25">
      <c r="A1203" s="2">
        <v>1201</v>
      </c>
      <c r="B1203" s="4" t="s">
        <v>10728</v>
      </c>
      <c r="C1203" s="2" t="s">
        <v>10751</v>
      </c>
    </row>
    <row r="1204" spans="1:3" x14ac:dyDescent="0.25">
      <c r="A1204" s="2">
        <v>1202</v>
      </c>
      <c r="B1204" s="4" t="s">
        <v>10729</v>
      </c>
      <c r="C1204" s="2" t="s">
        <v>10752</v>
      </c>
    </row>
    <row r="1205" spans="1:3" x14ac:dyDescent="0.25">
      <c r="A1205" s="2">
        <v>1203</v>
      </c>
      <c r="B1205" s="4" t="s">
        <v>10730</v>
      </c>
      <c r="C1205" s="2" t="s">
        <v>10753</v>
      </c>
    </row>
    <row r="1206" spans="1:3" x14ac:dyDescent="0.25">
      <c r="A1206" s="2">
        <v>1204</v>
      </c>
      <c r="B1206" s="4" t="s">
        <v>10731</v>
      </c>
      <c r="C1206" s="2" t="s">
        <v>10754</v>
      </c>
    </row>
    <row r="1207" spans="1:3" x14ac:dyDescent="0.25">
      <c r="A1207" s="2">
        <v>1205</v>
      </c>
      <c r="B1207" s="4" t="s">
        <v>10732</v>
      </c>
      <c r="C1207" s="2" t="s">
        <v>10755</v>
      </c>
    </row>
    <row r="1208" spans="1:3" x14ac:dyDescent="0.25">
      <c r="A1208" s="2">
        <v>1206</v>
      </c>
      <c r="B1208" s="4" t="s">
        <v>10733</v>
      </c>
      <c r="C1208" s="2" t="s">
        <v>10756</v>
      </c>
    </row>
    <row r="1209" spans="1:3" x14ac:dyDescent="0.25">
      <c r="A1209" s="2">
        <v>1207</v>
      </c>
      <c r="B1209" s="4" t="s">
        <v>10734</v>
      </c>
      <c r="C1209" s="2" t="s">
        <v>10757</v>
      </c>
    </row>
    <row r="1210" spans="1:3" x14ac:dyDescent="0.25">
      <c r="A1210" s="2">
        <v>1208</v>
      </c>
      <c r="B1210" s="4" t="s">
        <v>10735</v>
      </c>
      <c r="C1210" s="2" t="s">
        <v>10758</v>
      </c>
    </row>
    <row r="1211" spans="1:3" x14ac:dyDescent="0.25">
      <c r="A1211" s="2">
        <v>1209</v>
      </c>
      <c r="B1211" s="4" t="s">
        <v>10736</v>
      </c>
      <c r="C1211" s="2" t="s">
        <v>10759</v>
      </c>
    </row>
    <row r="1212" spans="1:3" x14ac:dyDescent="0.25">
      <c r="A1212" s="2">
        <v>1210</v>
      </c>
      <c r="B1212" s="4" t="s">
        <v>10737</v>
      </c>
      <c r="C1212" s="2" t="s">
        <v>10760</v>
      </c>
    </row>
    <row r="1213" spans="1:3" x14ac:dyDescent="0.25">
      <c r="A1213" s="2">
        <v>1211</v>
      </c>
      <c r="B1213" s="4" t="s">
        <v>10738</v>
      </c>
      <c r="C1213" s="2" t="s">
        <v>10761</v>
      </c>
    </row>
    <row r="1214" spans="1:3" x14ac:dyDescent="0.25">
      <c r="A1214" s="2">
        <v>1212</v>
      </c>
      <c r="B1214" s="4" t="s">
        <v>10739</v>
      </c>
      <c r="C1214" s="2" t="s">
        <v>10762</v>
      </c>
    </row>
    <row r="1215" spans="1:3" x14ac:dyDescent="0.25">
      <c r="A1215" s="2">
        <v>1213</v>
      </c>
      <c r="B1215" s="4" t="s">
        <v>10740</v>
      </c>
      <c r="C1215" s="2" t="s">
        <v>10763</v>
      </c>
    </row>
    <row r="1216" spans="1:3" x14ac:dyDescent="0.25">
      <c r="A1216" s="2">
        <v>1214</v>
      </c>
      <c r="B1216" s="4" t="s">
        <v>10741</v>
      </c>
      <c r="C1216" s="2" t="s">
        <v>10764</v>
      </c>
    </row>
    <row r="1217" spans="1:3" x14ac:dyDescent="0.25">
      <c r="A1217" s="2">
        <v>1215</v>
      </c>
      <c r="B1217" s="4" t="s">
        <v>10742</v>
      </c>
      <c r="C1217" s="2" t="s">
        <v>10765</v>
      </c>
    </row>
    <row r="1218" spans="1:3" x14ac:dyDescent="0.25">
      <c r="A1218" s="2">
        <v>1216</v>
      </c>
      <c r="B1218" s="4" t="s">
        <v>10743</v>
      </c>
      <c r="C1218" s="2" t="s">
        <v>10766</v>
      </c>
    </row>
    <row r="1219" spans="1:3" x14ac:dyDescent="0.25">
      <c r="A1219" s="2">
        <v>1217</v>
      </c>
      <c r="B1219" s="4" t="s">
        <v>10744</v>
      </c>
      <c r="C1219" s="2" t="s">
        <v>10767</v>
      </c>
    </row>
    <row r="1220" spans="1:3" x14ac:dyDescent="0.25">
      <c r="A1220" s="2">
        <v>1218</v>
      </c>
      <c r="B1220" s="4" t="s">
        <v>10942</v>
      </c>
      <c r="C1220" s="2" t="s">
        <v>10969</v>
      </c>
    </row>
    <row r="1221" spans="1:3" x14ac:dyDescent="0.25">
      <c r="A1221" s="2">
        <v>1219</v>
      </c>
      <c r="B1221" s="4" t="s">
        <v>10943</v>
      </c>
      <c r="C1221" s="2" t="s">
        <v>10970</v>
      </c>
    </row>
    <row r="1222" spans="1:3" x14ac:dyDescent="0.25">
      <c r="A1222" s="2">
        <v>1220</v>
      </c>
      <c r="B1222" s="4" t="s">
        <v>10944</v>
      </c>
      <c r="C1222" s="2" t="s">
        <v>10971</v>
      </c>
    </row>
    <row r="1223" spans="1:3" x14ac:dyDescent="0.25">
      <c r="A1223" s="2">
        <v>1221</v>
      </c>
      <c r="B1223" s="4" t="s">
        <v>10945</v>
      </c>
      <c r="C1223" s="2" t="s">
        <v>10972</v>
      </c>
    </row>
    <row r="1224" spans="1:3" x14ac:dyDescent="0.25">
      <c r="A1224" s="2">
        <v>1222</v>
      </c>
      <c r="B1224" s="4" t="s">
        <v>10946</v>
      </c>
      <c r="C1224" s="2" t="s">
        <v>10973</v>
      </c>
    </row>
    <row r="1225" spans="1:3" x14ac:dyDescent="0.25">
      <c r="A1225" s="2">
        <v>1223</v>
      </c>
      <c r="B1225" s="4" t="s">
        <v>10947</v>
      </c>
      <c r="C1225" s="2" t="s">
        <v>10974</v>
      </c>
    </row>
    <row r="1226" spans="1:3" x14ac:dyDescent="0.25">
      <c r="A1226" s="2">
        <v>1224</v>
      </c>
      <c r="B1226" s="4" t="s">
        <v>10948</v>
      </c>
      <c r="C1226" s="2" t="s">
        <v>10975</v>
      </c>
    </row>
    <row r="1227" spans="1:3" x14ac:dyDescent="0.25">
      <c r="A1227" s="2">
        <v>1225</v>
      </c>
      <c r="B1227" s="4" t="s">
        <v>10949</v>
      </c>
      <c r="C1227" s="2" t="s">
        <v>10976</v>
      </c>
    </row>
    <row r="1228" spans="1:3" x14ac:dyDescent="0.25">
      <c r="A1228" s="2">
        <v>1226</v>
      </c>
      <c r="B1228" s="4" t="s">
        <v>10950</v>
      </c>
      <c r="C1228" s="2" t="s">
        <v>10977</v>
      </c>
    </row>
    <row r="1229" spans="1:3" x14ac:dyDescent="0.25">
      <c r="A1229" s="2">
        <v>1227</v>
      </c>
      <c r="B1229" s="4" t="s">
        <v>10951</v>
      </c>
      <c r="C1229" s="2" t="s">
        <v>10978</v>
      </c>
    </row>
    <row r="1230" spans="1:3" x14ac:dyDescent="0.25">
      <c r="A1230" s="2">
        <v>1228</v>
      </c>
      <c r="B1230" s="4" t="s">
        <v>10952</v>
      </c>
      <c r="C1230" s="2" t="s">
        <v>10979</v>
      </c>
    </row>
    <row r="1231" spans="1:3" x14ac:dyDescent="0.25">
      <c r="A1231" s="2">
        <v>1229</v>
      </c>
      <c r="B1231" s="4" t="s">
        <v>10953</v>
      </c>
      <c r="C1231" s="2" t="s">
        <v>10980</v>
      </c>
    </row>
    <row r="1232" spans="1:3" x14ac:dyDescent="0.25">
      <c r="A1232" s="2">
        <v>1230</v>
      </c>
      <c r="B1232" s="4" t="s">
        <v>10954</v>
      </c>
      <c r="C1232" s="2" t="s">
        <v>10981</v>
      </c>
    </row>
    <row r="1233" spans="1:3" x14ac:dyDescent="0.25">
      <c r="A1233" s="2">
        <v>1231</v>
      </c>
      <c r="B1233" s="4" t="s">
        <v>10955</v>
      </c>
      <c r="C1233" s="2" t="s">
        <v>10982</v>
      </c>
    </row>
    <row r="1234" spans="1:3" x14ac:dyDescent="0.25">
      <c r="A1234" s="2">
        <v>1232</v>
      </c>
      <c r="B1234" s="4" t="s">
        <v>10956</v>
      </c>
      <c r="C1234" s="2" t="s">
        <v>10983</v>
      </c>
    </row>
    <row r="1235" spans="1:3" x14ac:dyDescent="0.25">
      <c r="A1235" s="2">
        <v>1233</v>
      </c>
      <c r="B1235" s="4" t="s">
        <v>10957</v>
      </c>
      <c r="C1235" s="2" t="s">
        <v>10984</v>
      </c>
    </row>
    <row r="1236" spans="1:3" x14ac:dyDescent="0.25">
      <c r="A1236" s="2">
        <v>1234</v>
      </c>
      <c r="B1236" s="4" t="s">
        <v>10958</v>
      </c>
      <c r="C1236" s="2" t="s">
        <v>10985</v>
      </c>
    </row>
    <row r="1237" spans="1:3" x14ac:dyDescent="0.25">
      <c r="A1237" s="2">
        <v>1235</v>
      </c>
      <c r="B1237" s="4" t="s">
        <v>10959</v>
      </c>
      <c r="C1237" s="2" t="s">
        <v>10986</v>
      </c>
    </row>
    <row r="1238" spans="1:3" x14ac:dyDescent="0.25">
      <c r="A1238" s="2">
        <v>1236</v>
      </c>
      <c r="B1238" s="4" t="s">
        <v>10960</v>
      </c>
      <c r="C1238" s="2" t="s">
        <v>10987</v>
      </c>
    </row>
    <row r="1239" spans="1:3" x14ac:dyDescent="0.25">
      <c r="A1239" s="2">
        <v>1237</v>
      </c>
      <c r="B1239" s="4" t="s">
        <v>10961</v>
      </c>
      <c r="C1239" s="2" t="s">
        <v>10988</v>
      </c>
    </row>
    <row r="1240" spans="1:3" x14ac:dyDescent="0.25">
      <c r="A1240" s="2">
        <v>1238</v>
      </c>
      <c r="B1240" s="4" t="s">
        <v>10962</v>
      </c>
      <c r="C1240" s="2" t="s">
        <v>10989</v>
      </c>
    </row>
    <row r="1241" spans="1:3" x14ac:dyDescent="0.25">
      <c r="A1241" s="2">
        <v>1239</v>
      </c>
      <c r="B1241" s="4" t="s">
        <v>10963</v>
      </c>
      <c r="C1241" s="2" t="s">
        <v>10990</v>
      </c>
    </row>
    <row r="1242" spans="1:3" x14ac:dyDescent="0.25">
      <c r="A1242" s="2">
        <v>1240</v>
      </c>
      <c r="B1242" s="4" t="s">
        <v>10964</v>
      </c>
      <c r="C1242" s="2" t="s">
        <v>10991</v>
      </c>
    </row>
    <row r="1243" spans="1:3" x14ac:dyDescent="0.25">
      <c r="A1243" s="2">
        <v>1241</v>
      </c>
      <c r="B1243" s="4" t="s">
        <v>10965</v>
      </c>
      <c r="C1243" s="2" t="s">
        <v>10992</v>
      </c>
    </row>
    <row r="1244" spans="1:3" x14ac:dyDescent="0.25">
      <c r="A1244" s="2">
        <v>1242</v>
      </c>
      <c r="B1244" s="4" t="s">
        <v>10966</v>
      </c>
      <c r="C1244" s="2" t="s">
        <v>10993</v>
      </c>
    </row>
    <row r="1245" spans="1:3" x14ac:dyDescent="0.25">
      <c r="A1245" s="2">
        <v>1243</v>
      </c>
      <c r="B1245" s="4" t="s">
        <v>10967</v>
      </c>
      <c r="C1245" s="2" t="s">
        <v>10994</v>
      </c>
    </row>
    <row r="1246" spans="1:3" x14ac:dyDescent="0.25">
      <c r="A1246" s="2">
        <v>1244</v>
      </c>
      <c r="B1246" s="4" t="s">
        <v>10968</v>
      </c>
      <c r="C1246" s="2" t="s">
        <v>10995</v>
      </c>
    </row>
    <row r="1247" spans="1:3" x14ac:dyDescent="0.25">
      <c r="A1247" s="2">
        <v>1245</v>
      </c>
      <c r="B1247" s="4" t="s">
        <v>11221</v>
      </c>
      <c r="C1247" s="2" t="s">
        <v>11234</v>
      </c>
    </row>
    <row r="1248" spans="1:3" x14ac:dyDescent="0.25">
      <c r="A1248" s="2">
        <v>1246</v>
      </c>
      <c r="B1248" s="4" t="s">
        <v>11222</v>
      </c>
      <c r="C1248" s="2" t="s">
        <v>11235</v>
      </c>
    </row>
    <row r="1249" spans="1:3" x14ac:dyDescent="0.25">
      <c r="A1249" s="2">
        <v>1247</v>
      </c>
      <c r="B1249" s="4" t="s">
        <v>11223</v>
      </c>
      <c r="C1249" s="2" t="s">
        <v>11236</v>
      </c>
    </row>
    <row r="1250" spans="1:3" x14ac:dyDescent="0.25">
      <c r="A1250" s="2">
        <v>1248</v>
      </c>
      <c r="B1250" s="4" t="s">
        <v>11224</v>
      </c>
      <c r="C1250" s="2" t="s">
        <v>11237</v>
      </c>
    </row>
    <row r="1251" spans="1:3" x14ac:dyDescent="0.25">
      <c r="A1251" s="2">
        <v>1249</v>
      </c>
      <c r="B1251" s="4" t="s">
        <v>11225</v>
      </c>
      <c r="C1251" s="2" t="s">
        <v>11238</v>
      </c>
    </row>
    <row r="1252" spans="1:3" x14ac:dyDescent="0.25">
      <c r="A1252" s="2">
        <v>1250</v>
      </c>
      <c r="B1252" s="4" t="s">
        <v>11226</v>
      </c>
      <c r="C1252" s="2" t="s">
        <v>11239</v>
      </c>
    </row>
    <row r="1253" spans="1:3" x14ac:dyDescent="0.25">
      <c r="A1253" s="2">
        <v>1251</v>
      </c>
      <c r="B1253" s="4" t="s">
        <v>11227</v>
      </c>
      <c r="C1253" s="2" t="s">
        <v>11240</v>
      </c>
    </row>
    <row r="1254" spans="1:3" x14ac:dyDescent="0.25">
      <c r="A1254" s="2">
        <v>1252</v>
      </c>
      <c r="B1254" s="4" t="s">
        <v>11228</v>
      </c>
      <c r="C1254" s="2" t="s">
        <v>11241</v>
      </c>
    </row>
    <row r="1255" spans="1:3" x14ac:dyDescent="0.25">
      <c r="A1255" s="2">
        <v>1253</v>
      </c>
      <c r="B1255" s="4" t="s">
        <v>11229</v>
      </c>
      <c r="C1255" s="2" t="s">
        <v>11242</v>
      </c>
    </row>
    <row r="1256" spans="1:3" x14ac:dyDescent="0.25">
      <c r="A1256" s="2">
        <v>1254</v>
      </c>
      <c r="B1256" s="4" t="s">
        <v>11230</v>
      </c>
      <c r="C1256" s="2" t="s">
        <v>11243</v>
      </c>
    </row>
    <row r="1257" spans="1:3" x14ac:dyDescent="0.25">
      <c r="A1257" s="2">
        <v>1255</v>
      </c>
      <c r="B1257" s="4" t="s">
        <v>11231</v>
      </c>
      <c r="C1257" s="2" t="s">
        <v>11244</v>
      </c>
    </row>
    <row r="1258" spans="1:3" x14ac:dyDescent="0.25">
      <c r="A1258" s="2">
        <v>1256</v>
      </c>
      <c r="B1258" s="4" t="s">
        <v>11232</v>
      </c>
      <c r="C1258" s="2" t="s">
        <v>11245</v>
      </c>
    </row>
    <row r="1259" spans="1:3" x14ac:dyDescent="0.25">
      <c r="A1259" s="2">
        <v>1257</v>
      </c>
      <c r="B1259" s="4" t="s">
        <v>11233</v>
      </c>
      <c r="C1259" s="2" t="s">
        <v>11246</v>
      </c>
    </row>
    <row r="1260" spans="1:3" x14ac:dyDescent="0.25">
      <c r="A1260" s="2">
        <v>1258</v>
      </c>
      <c r="B1260" s="4" t="s">
        <v>11396</v>
      </c>
      <c r="C1260" s="2" t="s">
        <v>11419</v>
      </c>
    </row>
    <row r="1261" spans="1:3" x14ac:dyDescent="0.25">
      <c r="A1261" s="2">
        <v>1259</v>
      </c>
      <c r="B1261" s="4" t="s">
        <v>11397</v>
      </c>
      <c r="C1261" s="2" t="s">
        <v>11420</v>
      </c>
    </row>
    <row r="1262" spans="1:3" x14ac:dyDescent="0.25">
      <c r="A1262" s="2">
        <v>1260</v>
      </c>
      <c r="B1262" s="4" t="s">
        <v>11398</v>
      </c>
      <c r="C1262" s="2" t="s">
        <v>11421</v>
      </c>
    </row>
    <row r="1263" spans="1:3" x14ac:dyDescent="0.25">
      <c r="A1263" s="2">
        <v>1261</v>
      </c>
      <c r="B1263" s="4" t="s">
        <v>11399</v>
      </c>
      <c r="C1263" s="2" t="s">
        <v>11422</v>
      </c>
    </row>
    <row r="1264" spans="1:3" x14ac:dyDescent="0.25">
      <c r="A1264" s="2">
        <v>1262</v>
      </c>
      <c r="B1264" s="4" t="s">
        <v>11400</v>
      </c>
      <c r="C1264" s="2" t="s">
        <v>11423</v>
      </c>
    </row>
    <row r="1265" spans="1:3" x14ac:dyDescent="0.25">
      <c r="A1265" s="2">
        <v>1263</v>
      </c>
      <c r="B1265" s="4" t="s">
        <v>11401</v>
      </c>
      <c r="C1265" s="2" t="s">
        <v>11424</v>
      </c>
    </row>
    <row r="1266" spans="1:3" x14ac:dyDescent="0.25">
      <c r="A1266" s="2">
        <v>1264</v>
      </c>
      <c r="B1266" s="4" t="s">
        <v>11402</v>
      </c>
      <c r="C1266" s="2" t="s">
        <v>11425</v>
      </c>
    </row>
    <row r="1267" spans="1:3" x14ac:dyDescent="0.25">
      <c r="A1267" s="2">
        <v>1265</v>
      </c>
      <c r="B1267" s="4" t="s">
        <v>11403</v>
      </c>
      <c r="C1267" s="2" t="s">
        <v>11426</v>
      </c>
    </row>
    <row r="1268" spans="1:3" x14ac:dyDescent="0.25">
      <c r="A1268" s="2">
        <v>1266</v>
      </c>
      <c r="B1268" s="4" t="s">
        <v>11404</v>
      </c>
      <c r="C1268" s="2" t="s">
        <v>11427</v>
      </c>
    </row>
    <row r="1269" spans="1:3" x14ac:dyDescent="0.25">
      <c r="A1269" s="2">
        <v>1267</v>
      </c>
      <c r="B1269" s="4" t="s">
        <v>11405</v>
      </c>
      <c r="C1269" s="2" t="s">
        <v>11428</v>
      </c>
    </row>
    <row r="1270" spans="1:3" x14ac:dyDescent="0.25">
      <c r="A1270" s="2">
        <v>1268</v>
      </c>
      <c r="B1270" s="4" t="s">
        <v>11406</v>
      </c>
      <c r="C1270" s="2" t="s">
        <v>11429</v>
      </c>
    </row>
    <row r="1271" spans="1:3" x14ac:dyDescent="0.25">
      <c r="A1271" s="2">
        <v>1269</v>
      </c>
      <c r="B1271" s="4" t="s">
        <v>11407</v>
      </c>
      <c r="C1271" s="2" t="s">
        <v>11430</v>
      </c>
    </row>
    <row r="1272" spans="1:3" x14ac:dyDescent="0.25">
      <c r="A1272" s="2">
        <v>1270</v>
      </c>
      <c r="B1272" s="4" t="s">
        <v>11359</v>
      </c>
      <c r="C1272" s="2" t="s">
        <v>11387</v>
      </c>
    </row>
    <row r="1273" spans="1:3" x14ac:dyDescent="0.25">
      <c r="A1273" s="2">
        <v>1271</v>
      </c>
      <c r="B1273" s="4" t="s">
        <v>11408</v>
      </c>
      <c r="C1273" s="2" t="s">
        <v>11431</v>
      </c>
    </row>
    <row r="1274" spans="1:3" x14ac:dyDescent="0.25">
      <c r="A1274" s="2">
        <v>1272</v>
      </c>
      <c r="B1274" s="4" t="s">
        <v>11409</v>
      </c>
      <c r="C1274" s="2" t="s">
        <v>11432</v>
      </c>
    </row>
    <row r="1275" spans="1:3" x14ac:dyDescent="0.25">
      <c r="A1275" s="2">
        <v>1273</v>
      </c>
      <c r="B1275" s="4" t="s">
        <v>11410</v>
      </c>
      <c r="C1275" s="2" t="s">
        <v>10225</v>
      </c>
    </row>
    <row r="1276" spans="1:3" x14ac:dyDescent="0.25">
      <c r="A1276" s="2">
        <v>1274</v>
      </c>
      <c r="B1276" s="4" t="s">
        <v>11411</v>
      </c>
      <c r="C1276" s="2" t="s">
        <v>11433</v>
      </c>
    </row>
    <row r="1277" spans="1:3" x14ac:dyDescent="0.25">
      <c r="A1277" s="2">
        <v>1275</v>
      </c>
      <c r="B1277" s="4" t="s">
        <v>11412</v>
      </c>
      <c r="C1277" s="2" t="s">
        <v>11434</v>
      </c>
    </row>
    <row r="1278" spans="1:3" x14ac:dyDescent="0.25">
      <c r="A1278" s="2">
        <v>1276</v>
      </c>
      <c r="B1278" s="4" t="s">
        <v>11413</v>
      </c>
      <c r="C1278" s="2" t="s">
        <v>11435</v>
      </c>
    </row>
    <row r="1279" spans="1:3" x14ac:dyDescent="0.25">
      <c r="A1279" s="2">
        <v>1277</v>
      </c>
      <c r="B1279" s="4" t="s">
        <v>11414</v>
      </c>
      <c r="C1279" s="2" t="s">
        <v>11436</v>
      </c>
    </row>
    <row r="1280" spans="1:3" x14ac:dyDescent="0.25">
      <c r="A1280" s="2">
        <v>1278</v>
      </c>
      <c r="B1280" s="4" t="s">
        <v>11415</v>
      </c>
      <c r="C1280" s="2" t="s">
        <v>11437</v>
      </c>
    </row>
    <row r="1281" spans="1:3" x14ac:dyDescent="0.25">
      <c r="A1281" s="2">
        <v>1279</v>
      </c>
      <c r="B1281" s="4" t="s">
        <v>11416</v>
      </c>
      <c r="C1281" s="2" t="s">
        <v>11438</v>
      </c>
    </row>
    <row r="1282" spans="1:3" x14ac:dyDescent="0.25">
      <c r="A1282" s="2">
        <v>1280</v>
      </c>
      <c r="B1282" s="4" t="s">
        <v>11417</v>
      </c>
      <c r="C1282" s="2" t="s">
        <v>11439</v>
      </c>
    </row>
    <row r="1283" spans="1:3" x14ac:dyDescent="0.25">
      <c r="A1283" s="2">
        <v>1281</v>
      </c>
      <c r="B1283" s="4" t="s">
        <v>11418</v>
      </c>
      <c r="C1283" s="2" t="s">
        <v>11440</v>
      </c>
    </row>
    <row r="1284" spans="1:3" x14ac:dyDescent="0.25">
      <c r="A1284" s="2">
        <v>1282</v>
      </c>
      <c r="B1284" s="4" t="s">
        <v>11805</v>
      </c>
      <c r="C1284" s="2" t="s">
        <v>11829</v>
      </c>
    </row>
    <row r="1285" spans="1:3" x14ac:dyDescent="0.25">
      <c r="A1285" s="2">
        <v>1283</v>
      </c>
      <c r="B1285" s="4" t="s">
        <v>11806</v>
      </c>
      <c r="C1285" s="2" t="s">
        <v>11830</v>
      </c>
    </row>
    <row r="1286" spans="1:3" x14ac:dyDescent="0.25">
      <c r="A1286" s="2">
        <v>1284</v>
      </c>
      <c r="B1286" s="4" t="s">
        <v>11807</v>
      </c>
      <c r="C1286" s="2" t="s">
        <v>11831</v>
      </c>
    </row>
    <row r="1287" spans="1:3" x14ac:dyDescent="0.25">
      <c r="A1287" s="2">
        <v>1285</v>
      </c>
      <c r="B1287" s="4" t="s">
        <v>11808</v>
      </c>
      <c r="C1287" s="2" t="s">
        <v>11832</v>
      </c>
    </row>
    <row r="1288" spans="1:3" x14ac:dyDescent="0.25">
      <c r="A1288" s="2">
        <v>1286</v>
      </c>
      <c r="B1288" s="4" t="s">
        <v>11809</v>
      </c>
      <c r="C1288" s="2" t="s">
        <v>11833</v>
      </c>
    </row>
    <row r="1289" spans="1:3" x14ac:dyDescent="0.25">
      <c r="A1289" s="2">
        <v>1287</v>
      </c>
      <c r="B1289" s="4" t="s">
        <v>11810</v>
      </c>
      <c r="C1289" s="2" t="s">
        <v>11834</v>
      </c>
    </row>
    <row r="1290" spans="1:3" x14ac:dyDescent="0.25">
      <c r="A1290" s="2">
        <v>1288</v>
      </c>
      <c r="B1290" s="4" t="s">
        <v>11811</v>
      </c>
      <c r="C1290" s="2" t="s">
        <v>11835</v>
      </c>
    </row>
    <row r="1291" spans="1:3" x14ac:dyDescent="0.25">
      <c r="A1291" s="2">
        <v>1289</v>
      </c>
      <c r="B1291" s="4" t="s">
        <v>11812</v>
      </c>
      <c r="C1291" s="2" t="s">
        <v>11836</v>
      </c>
    </row>
    <row r="1292" spans="1:3" x14ac:dyDescent="0.25">
      <c r="A1292" s="2">
        <v>1290</v>
      </c>
      <c r="B1292" s="4" t="s">
        <v>11813</v>
      </c>
      <c r="C1292" s="2" t="s">
        <v>11837</v>
      </c>
    </row>
    <row r="1293" spans="1:3" x14ac:dyDescent="0.25">
      <c r="A1293" s="2">
        <v>1291</v>
      </c>
      <c r="B1293" s="4" t="s">
        <v>11814</v>
      </c>
      <c r="C1293" s="2" t="s">
        <v>11838</v>
      </c>
    </row>
    <row r="1294" spans="1:3" x14ac:dyDescent="0.25">
      <c r="A1294" s="2">
        <v>1292</v>
      </c>
      <c r="B1294" s="4" t="s">
        <v>11815</v>
      </c>
      <c r="C1294" s="2" t="s">
        <v>11839</v>
      </c>
    </row>
    <row r="1295" spans="1:3" x14ac:dyDescent="0.25">
      <c r="A1295" s="2">
        <v>1293</v>
      </c>
      <c r="B1295" s="4" t="s">
        <v>11816</v>
      </c>
      <c r="C1295" s="2" t="s">
        <v>11840</v>
      </c>
    </row>
    <row r="1296" spans="1:3" x14ac:dyDescent="0.25">
      <c r="A1296" s="2">
        <v>1294</v>
      </c>
      <c r="B1296" s="4" t="s">
        <v>11656</v>
      </c>
      <c r="C1296" s="2" t="s">
        <v>11699</v>
      </c>
    </row>
    <row r="1297" spans="1:3" x14ac:dyDescent="0.25">
      <c r="A1297" s="2">
        <v>1295</v>
      </c>
      <c r="B1297" s="4" t="s">
        <v>11817</v>
      </c>
      <c r="C1297" s="2" t="s">
        <v>11841</v>
      </c>
    </row>
    <row r="1298" spans="1:3" x14ac:dyDescent="0.25">
      <c r="A1298" s="2">
        <v>1296</v>
      </c>
      <c r="B1298" s="4" t="s">
        <v>11818</v>
      </c>
      <c r="C1298" s="2" t="s">
        <v>11842</v>
      </c>
    </row>
    <row r="1299" spans="1:3" x14ac:dyDescent="0.25">
      <c r="A1299" s="2">
        <v>1297</v>
      </c>
      <c r="B1299" s="4" t="s">
        <v>11819</v>
      </c>
      <c r="C1299" s="2" t="s">
        <v>11843</v>
      </c>
    </row>
    <row r="1300" spans="1:3" x14ac:dyDescent="0.25">
      <c r="A1300" s="2">
        <v>1298</v>
      </c>
      <c r="B1300" s="4" t="s">
        <v>11820</v>
      </c>
      <c r="C1300" s="2" t="s">
        <v>11844</v>
      </c>
    </row>
    <row r="1301" spans="1:3" x14ac:dyDescent="0.25">
      <c r="A1301" s="2">
        <v>1299</v>
      </c>
      <c r="B1301" s="4" t="s">
        <v>11821</v>
      </c>
      <c r="C1301" s="2" t="s">
        <v>11845</v>
      </c>
    </row>
    <row r="1302" spans="1:3" x14ac:dyDescent="0.25">
      <c r="A1302" s="2">
        <v>1300</v>
      </c>
      <c r="B1302" s="4" t="s">
        <v>11822</v>
      </c>
      <c r="C1302" s="2" t="s">
        <v>11846</v>
      </c>
    </row>
    <row r="1303" spans="1:3" x14ac:dyDescent="0.25">
      <c r="A1303" s="2">
        <v>1301</v>
      </c>
      <c r="B1303" s="4" t="s">
        <v>11823</v>
      </c>
      <c r="C1303" s="2" t="s">
        <v>11847</v>
      </c>
    </row>
    <row r="1304" spans="1:3" x14ac:dyDescent="0.25">
      <c r="A1304" s="2">
        <v>1302</v>
      </c>
      <c r="B1304" s="4" t="s">
        <v>11824</v>
      </c>
      <c r="C1304" s="2" t="s">
        <v>11848</v>
      </c>
    </row>
    <row r="1305" spans="1:3" x14ac:dyDescent="0.25">
      <c r="A1305" s="2">
        <v>1303</v>
      </c>
      <c r="B1305" s="4" t="s">
        <v>11825</v>
      </c>
      <c r="C1305" s="2" t="s">
        <v>11849</v>
      </c>
    </row>
    <row r="1306" spans="1:3" x14ac:dyDescent="0.25">
      <c r="A1306" s="2">
        <v>1304</v>
      </c>
      <c r="B1306" s="4" t="s">
        <v>11826</v>
      </c>
      <c r="C1306" s="2" t="s">
        <v>11850</v>
      </c>
    </row>
    <row r="1307" spans="1:3" x14ac:dyDescent="0.25">
      <c r="A1307" s="2">
        <v>1305</v>
      </c>
      <c r="B1307" s="4" t="s">
        <v>11827</v>
      </c>
      <c r="C1307" s="2" t="s">
        <v>11851</v>
      </c>
    </row>
    <row r="1308" spans="1:3" x14ac:dyDescent="0.25">
      <c r="A1308" s="2">
        <v>1306</v>
      </c>
      <c r="B1308" s="4" t="s">
        <v>11828</v>
      </c>
      <c r="C1308" s="2" t="s">
        <v>11852</v>
      </c>
    </row>
    <row r="1309" spans="1:3" x14ac:dyDescent="0.25">
      <c r="A1309" s="2">
        <v>1307</v>
      </c>
      <c r="B1309" s="4" t="s">
        <v>11853</v>
      </c>
      <c r="C1309" s="2" t="s">
        <v>11866</v>
      </c>
    </row>
    <row r="1310" spans="1:3" x14ac:dyDescent="0.25">
      <c r="A1310" s="2">
        <v>1308</v>
      </c>
      <c r="B1310" s="4" t="s">
        <v>11854</v>
      </c>
      <c r="C1310" s="2" t="s">
        <v>11867</v>
      </c>
    </row>
    <row r="1311" spans="1:3" x14ac:dyDescent="0.25">
      <c r="A1311" s="2">
        <v>1309</v>
      </c>
      <c r="B1311" s="4" t="s">
        <v>11855</v>
      </c>
      <c r="C1311" s="2" t="s">
        <v>11868</v>
      </c>
    </row>
    <row r="1312" spans="1:3" x14ac:dyDescent="0.25">
      <c r="A1312" s="2">
        <v>1310</v>
      </c>
      <c r="B1312" s="4" t="s">
        <v>11856</v>
      </c>
      <c r="C1312" s="2" t="s">
        <v>11869</v>
      </c>
    </row>
    <row r="1313" spans="1:3" x14ac:dyDescent="0.25">
      <c r="A1313" s="2">
        <v>1311</v>
      </c>
      <c r="B1313" s="4" t="s">
        <v>11857</v>
      </c>
      <c r="C1313" s="2" t="s">
        <v>11870</v>
      </c>
    </row>
    <row r="1314" spans="1:3" x14ac:dyDescent="0.25">
      <c r="A1314" s="2">
        <v>1312</v>
      </c>
      <c r="B1314" s="4" t="s">
        <v>11858</v>
      </c>
      <c r="C1314" s="2" t="s">
        <v>11871</v>
      </c>
    </row>
    <row r="1315" spans="1:3" x14ac:dyDescent="0.25">
      <c r="A1315" s="2">
        <v>1313</v>
      </c>
      <c r="B1315" s="4" t="s">
        <v>11859</v>
      </c>
      <c r="C1315" s="2" t="s">
        <v>11872</v>
      </c>
    </row>
    <row r="1316" spans="1:3" x14ac:dyDescent="0.25">
      <c r="A1316" s="2">
        <v>1314</v>
      </c>
      <c r="B1316" s="4" t="s">
        <v>11860</v>
      </c>
      <c r="C1316" s="2" t="s">
        <v>11873</v>
      </c>
    </row>
    <row r="1317" spans="1:3" x14ac:dyDescent="0.25">
      <c r="A1317" s="2">
        <v>1315</v>
      </c>
      <c r="B1317" s="4" t="s">
        <v>11861</v>
      </c>
      <c r="C1317" s="2" t="s">
        <v>11874</v>
      </c>
    </row>
    <row r="1318" spans="1:3" x14ac:dyDescent="0.25">
      <c r="A1318" s="2">
        <v>1316</v>
      </c>
      <c r="B1318" s="4" t="s">
        <v>11862</v>
      </c>
      <c r="C1318" s="2" t="s">
        <v>11875</v>
      </c>
    </row>
    <row r="1319" spans="1:3" x14ac:dyDescent="0.25">
      <c r="A1319" s="2">
        <v>1317</v>
      </c>
      <c r="B1319" s="4" t="s">
        <v>11863</v>
      </c>
      <c r="C1319" s="2" t="s">
        <v>11876</v>
      </c>
    </row>
    <row r="1320" spans="1:3" x14ac:dyDescent="0.25">
      <c r="A1320" s="2">
        <v>1318</v>
      </c>
      <c r="B1320" s="4" t="s">
        <v>11864</v>
      </c>
      <c r="C1320" s="2" t="s">
        <v>11877</v>
      </c>
    </row>
    <row r="1321" spans="1:3" x14ac:dyDescent="0.25">
      <c r="A1321" s="2">
        <v>1319</v>
      </c>
      <c r="B1321" s="4" t="s">
        <v>11865</v>
      </c>
      <c r="C1321" s="2" t="s">
        <v>11878</v>
      </c>
    </row>
    <row r="1322" spans="1:3" x14ac:dyDescent="0.25">
      <c r="A1322" s="2">
        <v>1320</v>
      </c>
      <c r="B1322" s="4" t="s">
        <v>12307</v>
      </c>
      <c r="C1322" s="2" t="s">
        <v>12330</v>
      </c>
    </row>
    <row r="1323" spans="1:3" x14ac:dyDescent="0.25">
      <c r="A1323" s="2">
        <v>1321</v>
      </c>
      <c r="B1323" s="4" t="s">
        <v>12308</v>
      </c>
      <c r="C1323" s="2" t="s">
        <v>12331</v>
      </c>
    </row>
    <row r="1324" spans="1:3" x14ac:dyDescent="0.25">
      <c r="A1324" s="2">
        <v>1322</v>
      </c>
      <c r="B1324" s="4" t="s">
        <v>12309</v>
      </c>
      <c r="C1324" s="2" t="s">
        <v>12332</v>
      </c>
    </row>
    <row r="1325" spans="1:3" x14ac:dyDescent="0.25">
      <c r="A1325" s="2">
        <v>1323</v>
      </c>
      <c r="B1325" s="4" t="s">
        <v>12310</v>
      </c>
      <c r="C1325" s="2" t="s">
        <v>12333</v>
      </c>
    </row>
    <row r="1326" spans="1:3" x14ac:dyDescent="0.25">
      <c r="A1326" s="2">
        <v>1324</v>
      </c>
      <c r="B1326" s="4" t="s">
        <v>12311</v>
      </c>
      <c r="C1326" s="2" t="s">
        <v>12334</v>
      </c>
    </row>
    <row r="1327" spans="1:3" x14ac:dyDescent="0.25">
      <c r="A1327" s="2">
        <v>1325</v>
      </c>
      <c r="B1327" s="4" t="s">
        <v>12312</v>
      </c>
      <c r="C1327" s="2" t="s">
        <v>12335</v>
      </c>
    </row>
    <row r="1328" spans="1:3" x14ac:dyDescent="0.25">
      <c r="A1328" s="2">
        <v>1326</v>
      </c>
      <c r="B1328" s="4" t="s">
        <v>12313</v>
      </c>
      <c r="C1328" s="2" t="s">
        <v>12336</v>
      </c>
    </row>
    <row r="1329" spans="1:3" x14ac:dyDescent="0.25">
      <c r="A1329" s="2">
        <v>1327</v>
      </c>
      <c r="B1329" s="4" t="s">
        <v>12314</v>
      </c>
      <c r="C1329" s="2" t="s">
        <v>12337</v>
      </c>
    </row>
    <row r="1330" spans="1:3" x14ac:dyDescent="0.25">
      <c r="A1330" s="2">
        <v>1328</v>
      </c>
      <c r="B1330" s="4" t="s">
        <v>12315</v>
      </c>
      <c r="C1330" s="2" t="s">
        <v>12338</v>
      </c>
    </row>
    <row r="1331" spans="1:3" x14ac:dyDescent="0.25">
      <c r="A1331" s="2">
        <v>1329</v>
      </c>
      <c r="B1331" s="4" t="s">
        <v>12316</v>
      </c>
      <c r="C1331" s="2" t="s">
        <v>12339</v>
      </c>
    </row>
    <row r="1332" spans="1:3" x14ac:dyDescent="0.25">
      <c r="A1332" s="2">
        <v>1330</v>
      </c>
      <c r="B1332" s="4" t="s">
        <v>12317</v>
      </c>
      <c r="C1332" s="2" t="s">
        <v>12340</v>
      </c>
    </row>
    <row r="1333" spans="1:3" x14ac:dyDescent="0.25">
      <c r="A1333" s="2">
        <v>1331</v>
      </c>
      <c r="B1333" s="4" t="s">
        <v>12261</v>
      </c>
      <c r="C1333" s="2" t="s">
        <v>12297</v>
      </c>
    </row>
    <row r="1334" spans="1:3" x14ac:dyDescent="0.25">
      <c r="A1334" s="2">
        <v>1332</v>
      </c>
      <c r="B1334" s="4" t="s">
        <v>12318</v>
      </c>
      <c r="C1334" s="2" t="s">
        <v>12341</v>
      </c>
    </row>
    <row r="1335" spans="1:3" x14ac:dyDescent="0.25">
      <c r="A1335" s="2">
        <v>1333</v>
      </c>
      <c r="B1335" s="4" t="s">
        <v>12319</v>
      </c>
      <c r="C1335" s="2" t="s">
        <v>12342</v>
      </c>
    </row>
    <row r="1336" spans="1:3" x14ac:dyDescent="0.25">
      <c r="A1336" s="2">
        <v>1334</v>
      </c>
      <c r="B1336" s="4" t="s">
        <v>12320</v>
      </c>
      <c r="C1336" s="2" t="s">
        <v>12343</v>
      </c>
    </row>
    <row r="1337" spans="1:3" x14ac:dyDescent="0.25">
      <c r="A1337" s="2">
        <v>1335</v>
      </c>
      <c r="B1337" s="4" t="s">
        <v>12321</v>
      </c>
      <c r="C1337" s="2" t="s">
        <v>12344</v>
      </c>
    </row>
    <row r="1338" spans="1:3" x14ac:dyDescent="0.25">
      <c r="A1338" s="2">
        <v>1336</v>
      </c>
      <c r="B1338" s="4" t="s">
        <v>12322</v>
      </c>
      <c r="C1338" s="2" t="s">
        <v>12345</v>
      </c>
    </row>
    <row r="1339" spans="1:3" x14ac:dyDescent="0.25">
      <c r="A1339" s="2">
        <v>1337</v>
      </c>
      <c r="B1339" s="4" t="s">
        <v>12323</v>
      </c>
      <c r="C1339" s="2" t="s">
        <v>12346</v>
      </c>
    </row>
    <row r="1340" spans="1:3" x14ac:dyDescent="0.25">
      <c r="A1340" s="2">
        <v>1338</v>
      </c>
      <c r="B1340" s="4" t="s">
        <v>12324</v>
      </c>
      <c r="C1340" s="2" t="s">
        <v>12347</v>
      </c>
    </row>
    <row r="1341" spans="1:3" x14ac:dyDescent="0.25">
      <c r="A1341" s="2">
        <v>1339</v>
      </c>
      <c r="B1341" s="4" t="s">
        <v>12325</v>
      </c>
      <c r="C1341" s="2" t="s">
        <v>12348</v>
      </c>
    </row>
    <row r="1342" spans="1:3" x14ac:dyDescent="0.25">
      <c r="A1342" s="2">
        <v>1340</v>
      </c>
      <c r="B1342" s="4" t="s">
        <v>12326</v>
      </c>
      <c r="C1342" s="2" t="s">
        <v>12349</v>
      </c>
    </row>
    <row r="1343" spans="1:3" x14ac:dyDescent="0.25">
      <c r="A1343" s="2">
        <v>1341</v>
      </c>
      <c r="B1343" s="4" t="s">
        <v>12327</v>
      </c>
      <c r="C1343" s="2" t="s">
        <v>12350</v>
      </c>
    </row>
    <row r="1344" spans="1:3" x14ac:dyDescent="0.25">
      <c r="A1344" s="2">
        <v>1342</v>
      </c>
      <c r="B1344" s="4" t="s">
        <v>12328</v>
      </c>
      <c r="C1344" s="2" t="s">
        <v>12351</v>
      </c>
    </row>
    <row r="1345" spans="1:3" x14ac:dyDescent="0.25">
      <c r="A1345" s="2">
        <v>1343</v>
      </c>
      <c r="B1345" s="4" t="s">
        <v>12329</v>
      </c>
      <c r="C1345" s="2" t="s">
        <v>12352</v>
      </c>
    </row>
    <row r="1346" spans="1:3" x14ac:dyDescent="0.25">
      <c r="A1346" s="2">
        <v>1344</v>
      </c>
      <c r="B1346" s="4" t="s">
        <v>12353</v>
      </c>
      <c r="C1346" s="2" t="s">
        <v>12366</v>
      </c>
    </row>
    <row r="1347" spans="1:3" x14ac:dyDescent="0.25">
      <c r="A1347" s="2">
        <v>1345</v>
      </c>
      <c r="B1347" s="4" t="s">
        <v>12354</v>
      </c>
      <c r="C1347" s="2" t="s">
        <v>12367</v>
      </c>
    </row>
    <row r="1348" spans="1:3" x14ac:dyDescent="0.25">
      <c r="A1348" s="2">
        <v>1346</v>
      </c>
      <c r="B1348" s="4" t="s">
        <v>12355</v>
      </c>
      <c r="C1348" s="2" t="s">
        <v>12368</v>
      </c>
    </row>
    <row r="1349" spans="1:3" x14ac:dyDescent="0.25">
      <c r="A1349" s="2">
        <v>1347</v>
      </c>
      <c r="B1349" s="4" t="s">
        <v>12356</v>
      </c>
      <c r="C1349" s="2" t="s">
        <v>12369</v>
      </c>
    </row>
    <row r="1350" spans="1:3" x14ac:dyDescent="0.25">
      <c r="A1350" s="2">
        <v>1348</v>
      </c>
      <c r="B1350" s="4" t="s">
        <v>12357</v>
      </c>
      <c r="C1350" s="2" t="s">
        <v>12370</v>
      </c>
    </row>
    <row r="1351" spans="1:3" x14ac:dyDescent="0.25">
      <c r="A1351" s="2">
        <v>1349</v>
      </c>
      <c r="B1351" s="4" t="s">
        <v>12358</v>
      </c>
      <c r="C1351" s="2" t="s">
        <v>12371</v>
      </c>
    </row>
    <row r="1352" spans="1:3" x14ac:dyDescent="0.25">
      <c r="A1352" s="2">
        <v>1350</v>
      </c>
      <c r="B1352" s="4" t="s">
        <v>12359</v>
      </c>
      <c r="C1352" s="2" t="s">
        <v>12372</v>
      </c>
    </row>
    <row r="1353" spans="1:3" x14ac:dyDescent="0.25">
      <c r="A1353" s="2">
        <v>1351</v>
      </c>
      <c r="B1353" s="4" t="s">
        <v>12360</v>
      </c>
      <c r="C1353" s="2" t="s">
        <v>12373</v>
      </c>
    </row>
    <row r="1354" spans="1:3" x14ac:dyDescent="0.25">
      <c r="A1354" s="2">
        <v>1352</v>
      </c>
      <c r="B1354" s="4" t="s">
        <v>12361</v>
      </c>
      <c r="C1354" s="2" t="s">
        <v>12374</v>
      </c>
    </row>
    <row r="1355" spans="1:3" x14ac:dyDescent="0.25">
      <c r="A1355" s="2">
        <v>1353</v>
      </c>
      <c r="B1355" s="4" t="s">
        <v>12362</v>
      </c>
      <c r="C1355" s="2" t="s">
        <v>12375</v>
      </c>
    </row>
    <row r="1356" spans="1:3" x14ac:dyDescent="0.25">
      <c r="A1356" s="2">
        <v>1354</v>
      </c>
      <c r="B1356" s="4" t="s">
        <v>12363</v>
      </c>
      <c r="C1356" s="2" t="s">
        <v>12376</v>
      </c>
    </row>
    <row r="1357" spans="1:3" x14ac:dyDescent="0.25">
      <c r="A1357" s="2">
        <v>1355</v>
      </c>
      <c r="B1357" s="4" t="s">
        <v>12364</v>
      </c>
      <c r="C1357" s="2" t="s">
        <v>12377</v>
      </c>
    </row>
    <row r="1358" spans="1:3" x14ac:dyDescent="0.25">
      <c r="A1358" s="2">
        <v>1356</v>
      </c>
      <c r="B1358" s="4" t="s">
        <v>12365</v>
      </c>
      <c r="C1358" s="2" t="s">
        <v>12378</v>
      </c>
    </row>
    <row r="1359" spans="1:3" x14ac:dyDescent="0.25">
      <c r="A1359" s="2">
        <v>1357</v>
      </c>
      <c r="B1359" s="70" t="s">
        <v>10205</v>
      </c>
      <c r="C1359" s="74" t="s">
        <v>10224</v>
      </c>
    </row>
    <row r="1360" spans="1:3" x14ac:dyDescent="0.25">
      <c r="A1360" s="2">
        <v>1358</v>
      </c>
      <c r="B1360" s="4" t="s">
        <v>13074</v>
      </c>
      <c r="C1360" s="2" t="s">
        <v>13092</v>
      </c>
    </row>
    <row r="1361" spans="1:3" x14ac:dyDescent="0.25">
      <c r="A1361" s="2">
        <v>1359</v>
      </c>
      <c r="B1361" s="4" t="s">
        <v>12847</v>
      </c>
      <c r="C1361" s="2" t="s">
        <v>12887</v>
      </c>
    </row>
    <row r="1362" spans="1:3" x14ac:dyDescent="0.25">
      <c r="A1362" s="2">
        <v>1360</v>
      </c>
      <c r="B1362" s="4" t="s">
        <v>13075</v>
      </c>
      <c r="C1362" s="2" t="s">
        <v>13093</v>
      </c>
    </row>
    <row r="1363" spans="1:3" x14ac:dyDescent="0.25">
      <c r="A1363" s="2">
        <v>1361</v>
      </c>
      <c r="B1363" s="4" t="s">
        <v>13076</v>
      </c>
      <c r="C1363" s="2" t="s">
        <v>13094</v>
      </c>
    </row>
    <row r="1364" spans="1:3" x14ac:dyDescent="0.25">
      <c r="A1364" s="2">
        <v>1362</v>
      </c>
      <c r="B1364" s="4" t="s">
        <v>13077</v>
      </c>
      <c r="C1364" s="2" t="s">
        <v>13095</v>
      </c>
    </row>
    <row r="1365" spans="1:3" x14ac:dyDescent="0.25">
      <c r="A1365" s="2">
        <v>1363</v>
      </c>
      <c r="B1365" s="4" t="s">
        <v>13078</v>
      </c>
      <c r="C1365" s="2" t="s">
        <v>13096</v>
      </c>
    </row>
    <row r="1366" spans="1:3" x14ac:dyDescent="0.25">
      <c r="A1366" s="2">
        <v>1364</v>
      </c>
      <c r="B1366" s="4" t="s">
        <v>13079</v>
      </c>
      <c r="C1366" s="2" t="s">
        <v>13097</v>
      </c>
    </row>
    <row r="1367" spans="1:3" x14ac:dyDescent="0.25">
      <c r="A1367" s="2">
        <v>1365</v>
      </c>
      <c r="B1367" s="4" t="s">
        <v>13080</v>
      </c>
      <c r="C1367" s="2" t="s">
        <v>13098</v>
      </c>
    </row>
    <row r="1368" spans="1:3" x14ac:dyDescent="0.25">
      <c r="A1368" s="2">
        <v>1366</v>
      </c>
      <c r="B1368" s="4" t="s">
        <v>13081</v>
      </c>
      <c r="C1368" s="2" t="s">
        <v>13099</v>
      </c>
    </row>
    <row r="1369" spans="1:3" x14ac:dyDescent="0.25">
      <c r="A1369" s="2">
        <v>1367</v>
      </c>
      <c r="B1369" s="4" t="s">
        <v>13082</v>
      </c>
      <c r="C1369" s="2" t="s">
        <v>13100</v>
      </c>
    </row>
    <row r="1370" spans="1:3" x14ac:dyDescent="0.25">
      <c r="A1370" s="2">
        <v>1368</v>
      </c>
      <c r="B1370" s="4" t="s">
        <v>13083</v>
      </c>
      <c r="C1370" s="2" t="s">
        <v>13101</v>
      </c>
    </row>
    <row r="1371" spans="1:3" x14ac:dyDescent="0.25">
      <c r="A1371" s="2">
        <v>1369</v>
      </c>
      <c r="B1371" s="4" t="s">
        <v>13084</v>
      </c>
      <c r="C1371" s="2" t="s">
        <v>13102</v>
      </c>
    </row>
    <row r="1372" spans="1:3" x14ac:dyDescent="0.25">
      <c r="A1372" s="2">
        <v>1370</v>
      </c>
      <c r="B1372" s="4" t="s">
        <v>13085</v>
      </c>
      <c r="C1372" s="2" t="s">
        <v>13103</v>
      </c>
    </row>
    <row r="1373" spans="1:3" x14ac:dyDescent="0.25">
      <c r="A1373" s="2">
        <v>1371</v>
      </c>
      <c r="B1373" s="4" t="s">
        <v>13086</v>
      </c>
      <c r="C1373" s="2" t="s">
        <v>13104</v>
      </c>
    </row>
    <row r="1374" spans="1:3" x14ac:dyDescent="0.25">
      <c r="A1374" s="2">
        <v>1372</v>
      </c>
      <c r="B1374" s="4" t="s">
        <v>13087</v>
      </c>
      <c r="C1374" s="2" t="s">
        <v>13105</v>
      </c>
    </row>
    <row r="1375" spans="1:3" x14ac:dyDescent="0.25">
      <c r="A1375" s="2">
        <v>1373</v>
      </c>
      <c r="B1375" s="4" t="s">
        <v>13088</v>
      </c>
      <c r="C1375" s="2" t="s">
        <v>13106</v>
      </c>
    </row>
    <row r="1376" spans="1:3" x14ac:dyDescent="0.25">
      <c r="A1376" s="2">
        <v>1374</v>
      </c>
      <c r="B1376" s="4" t="s">
        <v>13089</v>
      </c>
      <c r="C1376" s="2" t="s">
        <v>13107</v>
      </c>
    </row>
    <row r="1377" spans="1:3" x14ac:dyDescent="0.25">
      <c r="A1377" s="2">
        <v>1375</v>
      </c>
      <c r="B1377" s="4" t="s">
        <v>13090</v>
      </c>
      <c r="C1377" s="2" t="s">
        <v>13108</v>
      </c>
    </row>
    <row r="1378" spans="1:3" x14ac:dyDescent="0.25">
      <c r="A1378" s="2">
        <v>1376</v>
      </c>
      <c r="B1378" s="4" t="s">
        <v>13091</v>
      </c>
      <c r="C1378" s="2" t="s">
        <v>13109</v>
      </c>
    </row>
    <row r="1379" spans="1:3" x14ac:dyDescent="0.25">
      <c r="A1379" s="2">
        <v>1377</v>
      </c>
      <c r="B1379" s="4" t="s">
        <v>13110</v>
      </c>
      <c r="C1379" s="2" t="s">
        <v>13127</v>
      </c>
    </row>
    <row r="1380" spans="1:3" x14ac:dyDescent="0.25">
      <c r="A1380" s="2">
        <v>1378</v>
      </c>
      <c r="B1380" s="4" t="s">
        <v>13111</v>
      </c>
      <c r="C1380" s="2" t="s">
        <v>13128</v>
      </c>
    </row>
    <row r="1381" spans="1:3" x14ac:dyDescent="0.25">
      <c r="A1381" s="2">
        <v>1379</v>
      </c>
      <c r="B1381" s="4" t="s">
        <v>13112</v>
      </c>
      <c r="C1381" s="2" t="s">
        <v>13129</v>
      </c>
    </row>
    <row r="1382" spans="1:3" x14ac:dyDescent="0.25">
      <c r="A1382" s="2">
        <v>1380</v>
      </c>
      <c r="B1382" s="4" t="s">
        <v>13113</v>
      </c>
      <c r="C1382" s="2" t="s">
        <v>13130</v>
      </c>
    </row>
    <row r="1383" spans="1:3" x14ac:dyDescent="0.25">
      <c r="A1383" s="2">
        <v>1381</v>
      </c>
      <c r="B1383" s="4" t="s">
        <v>13114</v>
      </c>
      <c r="C1383" s="2" t="s">
        <v>13131</v>
      </c>
    </row>
    <row r="1384" spans="1:3" x14ac:dyDescent="0.25">
      <c r="A1384" s="2">
        <v>1382</v>
      </c>
      <c r="B1384" s="4" t="s">
        <v>13115</v>
      </c>
      <c r="C1384" s="2" t="s">
        <v>13132</v>
      </c>
    </row>
    <row r="1385" spans="1:3" x14ac:dyDescent="0.25">
      <c r="A1385" s="2">
        <v>1383</v>
      </c>
      <c r="B1385" s="4" t="s">
        <v>13116</v>
      </c>
      <c r="C1385" s="2" t="s">
        <v>13133</v>
      </c>
    </row>
    <row r="1386" spans="1:3" x14ac:dyDescent="0.25">
      <c r="A1386" s="2">
        <v>1384</v>
      </c>
      <c r="B1386" s="4" t="s">
        <v>13117</v>
      </c>
      <c r="C1386" s="2" t="s">
        <v>13134</v>
      </c>
    </row>
    <row r="1387" spans="1:3" x14ac:dyDescent="0.25">
      <c r="A1387" s="2">
        <v>1385</v>
      </c>
      <c r="B1387" s="4" t="s">
        <v>13118</v>
      </c>
      <c r="C1387" s="2" t="s">
        <v>13135</v>
      </c>
    </row>
    <row r="1388" spans="1:3" x14ac:dyDescent="0.25">
      <c r="A1388" s="2">
        <v>1386</v>
      </c>
      <c r="B1388" s="4" t="s">
        <v>13119</v>
      </c>
      <c r="C1388" s="2" t="s">
        <v>13136</v>
      </c>
    </row>
    <row r="1389" spans="1:3" x14ac:dyDescent="0.25">
      <c r="A1389" s="2">
        <v>1387</v>
      </c>
      <c r="B1389" s="4" t="s">
        <v>13120</v>
      </c>
      <c r="C1389" s="2" t="s">
        <v>13137</v>
      </c>
    </row>
    <row r="1390" spans="1:3" x14ac:dyDescent="0.25">
      <c r="A1390" s="2">
        <v>1388</v>
      </c>
      <c r="B1390" s="4" t="s">
        <v>13121</v>
      </c>
      <c r="C1390" s="2" t="s">
        <v>13138</v>
      </c>
    </row>
    <row r="1391" spans="1:3" x14ac:dyDescent="0.25">
      <c r="A1391" s="2">
        <v>1389</v>
      </c>
      <c r="B1391" s="4" t="s">
        <v>13122</v>
      </c>
      <c r="C1391" s="2" t="s">
        <v>13139</v>
      </c>
    </row>
    <row r="1392" spans="1:3" x14ac:dyDescent="0.25">
      <c r="A1392" s="2">
        <v>1390</v>
      </c>
      <c r="B1392" s="4" t="s">
        <v>13123</v>
      </c>
      <c r="C1392" s="2" t="s">
        <v>13140</v>
      </c>
    </row>
    <row r="1393" spans="1:3" x14ac:dyDescent="0.25">
      <c r="A1393" s="2">
        <v>1391</v>
      </c>
      <c r="B1393" s="4" t="s">
        <v>13124</v>
      </c>
      <c r="C1393" s="2" t="s">
        <v>13141</v>
      </c>
    </row>
    <row r="1394" spans="1:3" x14ac:dyDescent="0.25">
      <c r="A1394" s="2">
        <v>1392</v>
      </c>
      <c r="B1394" s="4" t="s">
        <v>13125</v>
      </c>
      <c r="C1394" s="2" t="s">
        <v>13142</v>
      </c>
    </row>
    <row r="1395" spans="1:3" x14ac:dyDescent="0.25">
      <c r="A1395" s="2">
        <v>1393</v>
      </c>
      <c r="B1395" s="4" t="s">
        <v>13126</v>
      </c>
      <c r="C1395" s="2" t="s">
        <v>13143</v>
      </c>
    </row>
    <row r="1396" spans="1:3" x14ac:dyDescent="0.25">
      <c r="A1396" s="2">
        <v>1394</v>
      </c>
      <c r="B1396" s="4" t="s">
        <v>13144</v>
      </c>
      <c r="C1396" s="2" t="s">
        <v>13158</v>
      </c>
    </row>
    <row r="1397" spans="1:3" x14ac:dyDescent="0.25">
      <c r="A1397" s="2">
        <v>1395</v>
      </c>
      <c r="B1397" s="4" t="s">
        <v>13145</v>
      </c>
      <c r="C1397" s="2" t="s">
        <v>13159</v>
      </c>
    </row>
    <row r="1398" spans="1:3" x14ac:dyDescent="0.25">
      <c r="A1398" s="2">
        <v>1396</v>
      </c>
      <c r="B1398" s="4" t="s">
        <v>13146</v>
      </c>
      <c r="C1398" s="2" t="s">
        <v>13160</v>
      </c>
    </row>
    <row r="1399" spans="1:3" x14ac:dyDescent="0.25">
      <c r="A1399" s="2">
        <v>1397</v>
      </c>
      <c r="B1399" s="4" t="s">
        <v>13147</v>
      </c>
      <c r="C1399" s="2" t="s">
        <v>13161</v>
      </c>
    </row>
    <row r="1400" spans="1:3" x14ac:dyDescent="0.25">
      <c r="A1400" s="2">
        <v>1398</v>
      </c>
      <c r="B1400" s="4" t="s">
        <v>13148</v>
      </c>
      <c r="C1400" s="2" t="s">
        <v>13162</v>
      </c>
    </row>
    <row r="1401" spans="1:3" x14ac:dyDescent="0.25">
      <c r="A1401" s="2">
        <v>1399</v>
      </c>
      <c r="B1401" s="4" t="s">
        <v>13149</v>
      </c>
      <c r="C1401" s="2" t="s">
        <v>13163</v>
      </c>
    </row>
    <row r="1402" spans="1:3" x14ac:dyDescent="0.25">
      <c r="A1402" s="2">
        <v>1400</v>
      </c>
      <c r="B1402" s="4" t="s">
        <v>13150</v>
      </c>
      <c r="C1402" s="2" t="s">
        <v>13164</v>
      </c>
    </row>
    <row r="1403" spans="1:3" x14ac:dyDescent="0.25">
      <c r="A1403" s="2">
        <v>1401</v>
      </c>
      <c r="B1403" s="4" t="s">
        <v>13151</v>
      </c>
      <c r="C1403" s="2" t="s">
        <v>13165</v>
      </c>
    </row>
    <row r="1404" spans="1:3" x14ac:dyDescent="0.25">
      <c r="A1404" s="2">
        <v>1402</v>
      </c>
      <c r="B1404" s="4" t="s">
        <v>13152</v>
      </c>
      <c r="C1404" s="2" t="s">
        <v>13166</v>
      </c>
    </row>
    <row r="1405" spans="1:3" x14ac:dyDescent="0.25">
      <c r="A1405" s="2">
        <v>1403</v>
      </c>
      <c r="B1405" s="4" t="s">
        <v>13153</v>
      </c>
      <c r="C1405" s="2" t="s">
        <v>13167</v>
      </c>
    </row>
    <row r="1406" spans="1:3" x14ac:dyDescent="0.25">
      <c r="A1406" s="2">
        <v>1404</v>
      </c>
      <c r="B1406" s="4" t="s">
        <v>13007</v>
      </c>
      <c r="C1406" s="2" t="s">
        <v>13040</v>
      </c>
    </row>
    <row r="1407" spans="1:3" x14ac:dyDescent="0.25">
      <c r="A1407" s="2">
        <v>1405</v>
      </c>
      <c r="B1407" s="4" t="s">
        <v>13154</v>
      </c>
      <c r="C1407" s="2" t="s">
        <v>13168</v>
      </c>
    </row>
    <row r="1408" spans="1:3" x14ac:dyDescent="0.25">
      <c r="A1408" s="2">
        <v>1406</v>
      </c>
      <c r="B1408" s="4" t="s">
        <v>13155</v>
      </c>
      <c r="C1408" s="2" t="s">
        <v>13169</v>
      </c>
    </row>
    <row r="1409" spans="1:3" x14ac:dyDescent="0.25">
      <c r="A1409" s="2">
        <v>1407</v>
      </c>
      <c r="B1409" s="4" t="s">
        <v>13156</v>
      </c>
      <c r="C1409" s="2" t="s">
        <v>13170</v>
      </c>
    </row>
    <row r="1410" spans="1:3" x14ac:dyDescent="0.25">
      <c r="A1410" s="2">
        <v>1408</v>
      </c>
      <c r="B1410" s="4" t="s">
        <v>13157</v>
      </c>
      <c r="C1410" s="2" t="s">
        <v>13171</v>
      </c>
    </row>
    <row r="1411" spans="1:3" x14ac:dyDescent="0.25">
      <c r="A1411" s="2">
        <v>1409</v>
      </c>
      <c r="B1411" s="4" t="s">
        <v>14162</v>
      </c>
      <c r="C1411" s="2" t="s">
        <v>14186</v>
      </c>
    </row>
    <row r="1412" spans="1:3" x14ac:dyDescent="0.25">
      <c r="A1412" s="2">
        <v>1410</v>
      </c>
      <c r="B1412" s="4" t="s">
        <v>14163</v>
      </c>
      <c r="C1412" s="2" t="s">
        <v>14187</v>
      </c>
    </row>
    <row r="1413" spans="1:3" x14ac:dyDescent="0.25">
      <c r="A1413" s="2">
        <v>1411</v>
      </c>
      <c r="B1413" s="4" t="s">
        <v>14164</v>
      </c>
      <c r="C1413" s="2" t="s">
        <v>14188</v>
      </c>
    </row>
    <row r="1414" spans="1:3" x14ac:dyDescent="0.25">
      <c r="A1414" s="2">
        <v>1412</v>
      </c>
      <c r="B1414" s="4" t="s">
        <v>14165</v>
      </c>
      <c r="C1414" s="2" t="s">
        <v>14189</v>
      </c>
    </row>
    <row r="1415" spans="1:3" x14ac:dyDescent="0.25">
      <c r="A1415" s="2">
        <v>1413</v>
      </c>
      <c r="B1415" s="4" t="s">
        <v>14166</v>
      </c>
      <c r="C1415" s="2" t="s">
        <v>14190</v>
      </c>
    </row>
    <row r="1416" spans="1:3" x14ac:dyDescent="0.25">
      <c r="A1416" s="2">
        <v>1414</v>
      </c>
      <c r="B1416" s="4" t="s">
        <v>14167</v>
      </c>
      <c r="C1416" s="2" t="s">
        <v>14191</v>
      </c>
    </row>
    <row r="1417" spans="1:3" x14ac:dyDescent="0.25">
      <c r="A1417" s="2">
        <v>1415</v>
      </c>
      <c r="B1417" s="4" t="s">
        <v>14168</v>
      </c>
      <c r="C1417" s="2" t="s">
        <v>14192</v>
      </c>
    </row>
    <row r="1418" spans="1:3" x14ac:dyDescent="0.25">
      <c r="A1418" s="2">
        <v>1416</v>
      </c>
      <c r="B1418" s="4" t="s">
        <v>14169</v>
      </c>
      <c r="C1418" s="2" t="s">
        <v>14193</v>
      </c>
    </row>
    <row r="1419" spans="1:3" x14ac:dyDescent="0.25">
      <c r="A1419" s="2">
        <v>1417</v>
      </c>
      <c r="B1419" s="4" t="s">
        <v>14170</v>
      </c>
      <c r="C1419" s="2" t="s">
        <v>14194</v>
      </c>
    </row>
    <row r="1420" spans="1:3" x14ac:dyDescent="0.25">
      <c r="A1420" s="2">
        <v>1418</v>
      </c>
      <c r="B1420" s="4" t="s">
        <v>14171</v>
      </c>
      <c r="C1420" s="2" t="s">
        <v>14195</v>
      </c>
    </row>
    <row r="1421" spans="1:3" x14ac:dyDescent="0.25">
      <c r="A1421" s="2">
        <v>1419</v>
      </c>
      <c r="B1421" s="4" t="s">
        <v>14172</v>
      </c>
      <c r="C1421" s="2" t="s">
        <v>14196</v>
      </c>
    </row>
    <row r="1422" spans="1:3" x14ac:dyDescent="0.25">
      <c r="A1422" s="2">
        <v>1420</v>
      </c>
      <c r="B1422" s="4" t="s">
        <v>14173</v>
      </c>
      <c r="C1422" s="2" t="s">
        <v>14197</v>
      </c>
    </row>
    <row r="1423" spans="1:3" x14ac:dyDescent="0.25">
      <c r="A1423" s="2">
        <v>1421</v>
      </c>
      <c r="B1423" s="4" t="s">
        <v>14174</v>
      </c>
      <c r="C1423" s="2" t="s">
        <v>14198</v>
      </c>
    </row>
    <row r="1424" spans="1:3" x14ac:dyDescent="0.25">
      <c r="A1424" s="2">
        <v>1422</v>
      </c>
      <c r="B1424" s="4" t="s">
        <v>14175</v>
      </c>
      <c r="C1424" s="2" t="s">
        <v>14199</v>
      </c>
    </row>
    <row r="1425" spans="1:3" x14ac:dyDescent="0.25">
      <c r="A1425" s="2">
        <v>1423</v>
      </c>
      <c r="B1425" s="4" t="s">
        <v>14176</v>
      </c>
      <c r="C1425" s="2" t="s">
        <v>14200</v>
      </c>
    </row>
    <row r="1426" spans="1:3" x14ac:dyDescent="0.25">
      <c r="A1426" s="2">
        <v>1424</v>
      </c>
      <c r="B1426" s="4" t="s">
        <v>14177</v>
      </c>
      <c r="C1426" s="2" t="s">
        <v>14201</v>
      </c>
    </row>
    <row r="1427" spans="1:3" x14ac:dyDescent="0.25">
      <c r="A1427" s="2">
        <v>1425</v>
      </c>
      <c r="B1427" s="4" t="s">
        <v>14178</v>
      </c>
      <c r="C1427" s="2" t="s">
        <v>14202</v>
      </c>
    </row>
    <row r="1428" spans="1:3" x14ac:dyDescent="0.25">
      <c r="A1428" s="2">
        <v>1426</v>
      </c>
      <c r="B1428" s="4" t="s">
        <v>14179</v>
      </c>
      <c r="C1428" s="2" t="s">
        <v>14203</v>
      </c>
    </row>
    <row r="1429" spans="1:3" x14ac:dyDescent="0.25">
      <c r="A1429" s="2">
        <v>1427</v>
      </c>
      <c r="B1429" s="4" t="s">
        <v>14180</v>
      </c>
      <c r="C1429" s="2" t="s">
        <v>14204</v>
      </c>
    </row>
    <row r="1430" spans="1:3" x14ac:dyDescent="0.25">
      <c r="A1430" s="2">
        <v>1428</v>
      </c>
      <c r="B1430" s="4" t="s">
        <v>14181</v>
      </c>
      <c r="C1430" s="2" t="s">
        <v>14205</v>
      </c>
    </row>
    <row r="1431" spans="1:3" x14ac:dyDescent="0.25">
      <c r="A1431" s="2">
        <v>1429</v>
      </c>
      <c r="B1431" s="4" t="s">
        <v>14182</v>
      </c>
      <c r="C1431" s="2" t="s">
        <v>14206</v>
      </c>
    </row>
    <row r="1432" spans="1:3" x14ac:dyDescent="0.25">
      <c r="A1432" s="2">
        <v>1430</v>
      </c>
      <c r="B1432" s="4" t="s">
        <v>14183</v>
      </c>
      <c r="C1432" s="2" t="s">
        <v>14207</v>
      </c>
    </row>
    <row r="1433" spans="1:3" x14ac:dyDescent="0.25">
      <c r="A1433" s="2">
        <v>1431</v>
      </c>
      <c r="B1433" s="4" t="s">
        <v>14184</v>
      </c>
      <c r="C1433" s="2" t="s">
        <v>14208</v>
      </c>
    </row>
    <row r="1434" spans="1:3" x14ac:dyDescent="0.25">
      <c r="A1434" s="2">
        <v>1432</v>
      </c>
      <c r="B1434" s="4" t="s">
        <v>14185</v>
      </c>
      <c r="C1434" s="2" t="s">
        <v>14209</v>
      </c>
    </row>
    <row r="1435" spans="1:3" x14ac:dyDescent="0.25">
      <c r="A1435" s="2">
        <v>1433</v>
      </c>
      <c r="B1435" s="4" t="s">
        <v>14210</v>
      </c>
      <c r="C1435" s="2" t="s">
        <v>14234</v>
      </c>
    </row>
    <row r="1436" spans="1:3" x14ac:dyDescent="0.25">
      <c r="A1436" s="2">
        <v>1434</v>
      </c>
      <c r="B1436" s="4" t="s">
        <v>14211</v>
      </c>
      <c r="C1436" s="2" t="s">
        <v>14235</v>
      </c>
    </row>
    <row r="1437" spans="1:3" x14ac:dyDescent="0.25">
      <c r="A1437" s="2">
        <v>1435</v>
      </c>
      <c r="B1437" s="4" t="s">
        <v>14212</v>
      </c>
      <c r="C1437" s="2" t="s">
        <v>14236</v>
      </c>
    </row>
    <row r="1438" spans="1:3" x14ac:dyDescent="0.25">
      <c r="A1438" s="2">
        <v>1436</v>
      </c>
      <c r="B1438" s="4" t="s">
        <v>14213</v>
      </c>
      <c r="C1438" s="2" t="s">
        <v>14237</v>
      </c>
    </row>
    <row r="1439" spans="1:3" x14ac:dyDescent="0.25">
      <c r="A1439" s="2">
        <v>1437</v>
      </c>
      <c r="B1439" s="4" t="s">
        <v>14214</v>
      </c>
      <c r="C1439" s="2" t="s">
        <v>14238</v>
      </c>
    </row>
    <row r="1440" spans="1:3" x14ac:dyDescent="0.25">
      <c r="A1440" s="2">
        <v>1438</v>
      </c>
      <c r="B1440" s="4" t="s">
        <v>14215</v>
      </c>
      <c r="C1440" s="2" t="s">
        <v>14239</v>
      </c>
    </row>
    <row r="1441" spans="1:3" x14ac:dyDescent="0.25">
      <c r="A1441" s="2">
        <v>1439</v>
      </c>
      <c r="B1441" s="4" t="s">
        <v>14216</v>
      </c>
      <c r="C1441" s="2" t="s">
        <v>14240</v>
      </c>
    </row>
    <row r="1442" spans="1:3" x14ac:dyDescent="0.25">
      <c r="A1442" s="2">
        <v>1440</v>
      </c>
      <c r="B1442" s="4" t="s">
        <v>14217</v>
      </c>
      <c r="C1442" s="2" t="s">
        <v>14241</v>
      </c>
    </row>
    <row r="1443" spans="1:3" x14ac:dyDescent="0.25">
      <c r="A1443" s="2">
        <v>1441</v>
      </c>
      <c r="B1443" s="4" t="s">
        <v>14218</v>
      </c>
      <c r="C1443" s="2" t="s">
        <v>14242</v>
      </c>
    </row>
    <row r="1444" spans="1:3" x14ac:dyDescent="0.25">
      <c r="A1444" s="2">
        <v>1442</v>
      </c>
      <c r="B1444" s="4" t="s">
        <v>14219</v>
      </c>
      <c r="C1444" s="2" t="s">
        <v>14243</v>
      </c>
    </row>
    <row r="1445" spans="1:3" x14ac:dyDescent="0.25">
      <c r="A1445" s="2">
        <v>1443</v>
      </c>
      <c r="B1445" s="4" t="s">
        <v>14220</v>
      </c>
      <c r="C1445" s="2" t="s">
        <v>14244</v>
      </c>
    </row>
    <row r="1446" spans="1:3" x14ac:dyDescent="0.25">
      <c r="A1446" s="2">
        <v>1444</v>
      </c>
      <c r="B1446" s="4" t="s">
        <v>14221</v>
      </c>
      <c r="C1446" s="2" t="s">
        <v>14245</v>
      </c>
    </row>
    <row r="1447" spans="1:3" x14ac:dyDescent="0.25">
      <c r="A1447" s="2">
        <v>1445</v>
      </c>
      <c r="B1447" s="4" t="s">
        <v>14222</v>
      </c>
      <c r="C1447" s="2" t="s">
        <v>14246</v>
      </c>
    </row>
    <row r="1448" spans="1:3" x14ac:dyDescent="0.25">
      <c r="A1448" s="2">
        <v>1446</v>
      </c>
      <c r="B1448" s="4" t="s">
        <v>14223</v>
      </c>
      <c r="C1448" s="2" t="s">
        <v>14247</v>
      </c>
    </row>
    <row r="1449" spans="1:3" x14ac:dyDescent="0.25">
      <c r="A1449" s="2">
        <v>1447</v>
      </c>
      <c r="B1449" s="4" t="s">
        <v>14224</v>
      </c>
      <c r="C1449" s="2" t="s">
        <v>14248</v>
      </c>
    </row>
    <row r="1450" spans="1:3" x14ac:dyDescent="0.25">
      <c r="A1450" s="2">
        <v>1448</v>
      </c>
      <c r="B1450" s="4" t="s">
        <v>14225</v>
      </c>
      <c r="C1450" s="2" t="s">
        <v>14249</v>
      </c>
    </row>
    <row r="1451" spans="1:3" x14ac:dyDescent="0.25">
      <c r="A1451" s="2">
        <v>1449</v>
      </c>
      <c r="B1451" s="4" t="s">
        <v>14226</v>
      </c>
      <c r="C1451" s="2" t="s">
        <v>14250</v>
      </c>
    </row>
    <row r="1452" spans="1:3" x14ac:dyDescent="0.25">
      <c r="A1452" s="2">
        <v>1450</v>
      </c>
      <c r="B1452" s="4" t="s">
        <v>14227</v>
      </c>
      <c r="C1452" s="2" t="s">
        <v>14251</v>
      </c>
    </row>
    <row r="1453" spans="1:3" x14ac:dyDescent="0.25">
      <c r="A1453" s="2">
        <v>1451</v>
      </c>
      <c r="B1453" s="4" t="s">
        <v>14228</v>
      </c>
      <c r="C1453" s="2" t="s">
        <v>14252</v>
      </c>
    </row>
    <row r="1454" spans="1:3" x14ac:dyDescent="0.25">
      <c r="A1454" s="2">
        <v>1452</v>
      </c>
      <c r="B1454" s="4" t="s">
        <v>14229</v>
      </c>
      <c r="C1454" s="2" t="s">
        <v>14253</v>
      </c>
    </row>
    <row r="1455" spans="1:3" x14ac:dyDescent="0.25">
      <c r="A1455" s="2">
        <v>1453</v>
      </c>
      <c r="B1455" s="4" t="s">
        <v>14230</v>
      </c>
      <c r="C1455" s="2" t="s">
        <v>14254</v>
      </c>
    </row>
    <row r="1456" spans="1:3" x14ac:dyDescent="0.25">
      <c r="A1456" s="2">
        <v>1454</v>
      </c>
      <c r="B1456" s="4" t="s">
        <v>14231</v>
      </c>
      <c r="C1456" s="2" t="s">
        <v>14255</v>
      </c>
    </row>
    <row r="1457" spans="1:3" x14ac:dyDescent="0.25">
      <c r="A1457" s="2">
        <v>1455</v>
      </c>
      <c r="B1457" s="4" t="s">
        <v>14232</v>
      </c>
      <c r="C1457" s="2" t="s">
        <v>14256</v>
      </c>
    </row>
    <row r="1458" spans="1:3" x14ac:dyDescent="0.25">
      <c r="A1458" s="2">
        <v>1456</v>
      </c>
      <c r="B1458" s="4" t="s">
        <v>14233</v>
      </c>
      <c r="C1458" s="2" t="s">
        <v>14257</v>
      </c>
    </row>
    <row r="1459" spans="1:3" x14ac:dyDescent="0.25">
      <c r="A1459" s="2">
        <v>1457</v>
      </c>
      <c r="B1459" s="4" t="s">
        <v>14258</v>
      </c>
      <c r="C1459" s="2" t="s">
        <v>14274</v>
      </c>
    </row>
    <row r="1460" spans="1:3" x14ac:dyDescent="0.25">
      <c r="A1460" s="2">
        <v>1458</v>
      </c>
      <c r="B1460" s="4" t="s">
        <v>14259</v>
      </c>
      <c r="C1460" s="2" t="s">
        <v>14275</v>
      </c>
    </row>
    <row r="1461" spans="1:3" x14ac:dyDescent="0.25">
      <c r="A1461" s="2">
        <v>1459</v>
      </c>
      <c r="B1461" s="4" t="s">
        <v>14260</v>
      </c>
      <c r="C1461" s="2" t="s">
        <v>14276</v>
      </c>
    </row>
    <row r="1462" spans="1:3" x14ac:dyDescent="0.25">
      <c r="A1462" s="2">
        <v>1460</v>
      </c>
      <c r="B1462" s="4" t="s">
        <v>14261</v>
      </c>
      <c r="C1462" s="2" t="s">
        <v>14277</v>
      </c>
    </row>
    <row r="1463" spans="1:3" x14ac:dyDescent="0.25">
      <c r="A1463" s="2">
        <v>1461</v>
      </c>
      <c r="B1463" s="4" t="s">
        <v>13986</v>
      </c>
      <c r="C1463" s="2" t="s">
        <v>14030</v>
      </c>
    </row>
    <row r="1464" spans="1:3" x14ac:dyDescent="0.25">
      <c r="A1464" s="2">
        <v>1462</v>
      </c>
      <c r="B1464" s="4" t="s">
        <v>14262</v>
      </c>
      <c r="C1464" s="2" t="s">
        <v>14278</v>
      </c>
    </row>
    <row r="1465" spans="1:3" x14ac:dyDescent="0.25">
      <c r="A1465" s="2">
        <v>1463</v>
      </c>
      <c r="B1465" s="4" t="s">
        <v>14263</v>
      </c>
      <c r="C1465" s="2" t="s">
        <v>14279</v>
      </c>
    </row>
    <row r="1466" spans="1:3" x14ac:dyDescent="0.25">
      <c r="A1466" s="2">
        <v>1464</v>
      </c>
      <c r="B1466" s="4" t="s">
        <v>14264</v>
      </c>
      <c r="C1466" s="2" t="s">
        <v>14280</v>
      </c>
    </row>
    <row r="1467" spans="1:3" x14ac:dyDescent="0.25">
      <c r="A1467" s="2">
        <v>1465</v>
      </c>
      <c r="B1467" s="4" t="s">
        <v>14265</v>
      </c>
      <c r="C1467" s="2" t="s">
        <v>14281</v>
      </c>
    </row>
    <row r="1468" spans="1:3" x14ac:dyDescent="0.25">
      <c r="A1468" s="2">
        <v>1466</v>
      </c>
      <c r="B1468" s="4" t="s">
        <v>14266</v>
      </c>
      <c r="C1468" s="2" t="s">
        <v>14282</v>
      </c>
    </row>
    <row r="1469" spans="1:3" x14ac:dyDescent="0.25">
      <c r="A1469" s="2">
        <v>1467</v>
      </c>
      <c r="B1469" s="4" t="s">
        <v>14267</v>
      </c>
      <c r="C1469" s="2" t="s">
        <v>14289</v>
      </c>
    </row>
    <row r="1470" spans="1:3" x14ac:dyDescent="0.25">
      <c r="A1470" s="2">
        <v>1468</v>
      </c>
      <c r="B1470" s="4" t="s">
        <v>14268</v>
      </c>
      <c r="C1470" s="2" t="s">
        <v>14283</v>
      </c>
    </row>
    <row r="1471" spans="1:3" x14ac:dyDescent="0.25">
      <c r="A1471" s="2">
        <v>1469</v>
      </c>
      <c r="B1471" s="4" t="s">
        <v>14269</v>
      </c>
      <c r="C1471" s="2" t="s">
        <v>14284</v>
      </c>
    </row>
    <row r="1472" spans="1:3" x14ac:dyDescent="0.25">
      <c r="A1472" s="2">
        <v>1470</v>
      </c>
      <c r="B1472" s="4" t="s">
        <v>14270</v>
      </c>
      <c r="C1472" s="2" t="s">
        <v>14285</v>
      </c>
    </row>
    <row r="1473" spans="1:3" x14ac:dyDescent="0.25">
      <c r="A1473" s="2">
        <v>1471</v>
      </c>
      <c r="B1473" s="4" t="s">
        <v>14271</v>
      </c>
      <c r="C1473" s="2" t="s">
        <v>14286</v>
      </c>
    </row>
    <row r="1474" spans="1:3" x14ac:dyDescent="0.25">
      <c r="A1474" s="2">
        <v>1472</v>
      </c>
      <c r="B1474" s="4" t="s">
        <v>14272</v>
      </c>
      <c r="C1474" s="2" t="s">
        <v>14287</v>
      </c>
    </row>
    <row r="1475" spans="1:3" x14ac:dyDescent="0.25">
      <c r="A1475" s="2">
        <v>1473</v>
      </c>
      <c r="B1475" s="4" t="s">
        <v>14273</v>
      </c>
      <c r="C1475" s="2" t="s">
        <v>14288</v>
      </c>
    </row>
    <row r="1476" spans="1:3" x14ac:dyDescent="0.25">
      <c r="A1476" s="2">
        <v>1474</v>
      </c>
      <c r="B1476" s="59" t="s">
        <v>15061</v>
      </c>
      <c r="C1476" s="118" t="s">
        <v>15089</v>
      </c>
    </row>
    <row r="1477" spans="1:3" x14ac:dyDescent="0.25">
      <c r="A1477" s="2">
        <v>1475</v>
      </c>
      <c r="B1477" s="59" t="s">
        <v>15062</v>
      </c>
      <c r="C1477" s="118" t="s">
        <v>15090</v>
      </c>
    </row>
    <row r="1478" spans="1:3" x14ac:dyDescent="0.25">
      <c r="A1478" s="2">
        <v>1476</v>
      </c>
      <c r="B1478" s="59" t="s">
        <v>15063</v>
      </c>
      <c r="C1478" s="118" t="s">
        <v>15091</v>
      </c>
    </row>
    <row r="1479" spans="1:3" x14ac:dyDescent="0.25">
      <c r="A1479" s="2">
        <v>1477</v>
      </c>
      <c r="B1479" s="59" t="s">
        <v>15064</v>
      </c>
      <c r="C1479" s="118" t="s">
        <v>15092</v>
      </c>
    </row>
    <row r="1480" spans="1:3" x14ac:dyDescent="0.25">
      <c r="A1480" s="2">
        <v>1478</v>
      </c>
      <c r="B1480" s="59" t="s">
        <v>15065</v>
      </c>
      <c r="C1480" s="118" t="s">
        <v>15093</v>
      </c>
    </row>
    <row r="1481" spans="1:3" x14ac:dyDescent="0.25">
      <c r="A1481" s="2">
        <v>1479</v>
      </c>
      <c r="B1481" s="59" t="s">
        <v>15066</v>
      </c>
      <c r="C1481" s="118" t="s">
        <v>15094</v>
      </c>
    </row>
    <row r="1482" spans="1:3" x14ac:dyDescent="0.25">
      <c r="A1482" s="2">
        <v>1480</v>
      </c>
      <c r="B1482" s="59" t="s">
        <v>15067</v>
      </c>
      <c r="C1482" s="118" t="s">
        <v>15095</v>
      </c>
    </row>
    <row r="1483" spans="1:3" x14ac:dyDescent="0.25">
      <c r="A1483" s="2">
        <v>1481</v>
      </c>
      <c r="B1483" s="59" t="s">
        <v>15068</v>
      </c>
      <c r="C1483" s="118" t="s">
        <v>15096</v>
      </c>
    </row>
    <row r="1484" spans="1:3" x14ac:dyDescent="0.25">
      <c r="A1484" s="2">
        <v>1482</v>
      </c>
      <c r="B1484" s="59" t="s">
        <v>15069</v>
      </c>
      <c r="C1484" s="118" t="s">
        <v>15097</v>
      </c>
    </row>
    <row r="1485" spans="1:3" x14ac:dyDescent="0.25">
      <c r="A1485" s="2">
        <v>1483</v>
      </c>
      <c r="B1485" s="59" t="s">
        <v>15070</v>
      </c>
      <c r="C1485" s="118" t="s">
        <v>15098</v>
      </c>
    </row>
    <row r="1486" spans="1:3" x14ac:dyDescent="0.25">
      <c r="A1486" s="2">
        <v>1484</v>
      </c>
      <c r="B1486" s="59" t="s">
        <v>15071</v>
      </c>
      <c r="C1486" s="118">
        <v>2809582</v>
      </c>
    </row>
    <row r="1487" spans="1:3" x14ac:dyDescent="0.25">
      <c r="A1487" s="2">
        <v>1485</v>
      </c>
      <c r="B1487" s="59" t="s">
        <v>15072</v>
      </c>
      <c r="C1487" s="118">
        <v>2861543</v>
      </c>
    </row>
    <row r="1488" spans="1:3" x14ac:dyDescent="0.25">
      <c r="A1488" s="2">
        <v>1486</v>
      </c>
      <c r="B1488" s="59" t="s">
        <v>15073</v>
      </c>
      <c r="C1488" s="118" t="s">
        <v>15099</v>
      </c>
    </row>
    <row r="1489" spans="1:3" x14ac:dyDescent="0.25">
      <c r="A1489" s="2">
        <v>1487</v>
      </c>
      <c r="B1489" s="59" t="s">
        <v>15074</v>
      </c>
      <c r="C1489" s="118" t="s">
        <v>15100</v>
      </c>
    </row>
    <row r="1490" spans="1:3" x14ac:dyDescent="0.25">
      <c r="A1490" s="2">
        <v>1488</v>
      </c>
      <c r="B1490" s="59" t="s">
        <v>15075</v>
      </c>
      <c r="C1490" s="118" t="s">
        <v>15101</v>
      </c>
    </row>
    <row r="1491" spans="1:3" x14ac:dyDescent="0.25">
      <c r="A1491" s="2">
        <v>1489</v>
      </c>
      <c r="B1491" s="59" t="s">
        <v>15076</v>
      </c>
      <c r="C1491" s="118" t="s">
        <v>15102</v>
      </c>
    </row>
    <row r="1492" spans="1:3" x14ac:dyDescent="0.25">
      <c r="A1492" s="2">
        <v>1490</v>
      </c>
      <c r="B1492" s="59" t="s">
        <v>15077</v>
      </c>
      <c r="C1492" s="118" t="s">
        <v>15103</v>
      </c>
    </row>
    <row r="1493" spans="1:3" x14ac:dyDescent="0.25">
      <c r="A1493" s="2">
        <v>1491</v>
      </c>
      <c r="B1493" s="59" t="s">
        <v>15078</v>
      </c>
      <c r="C1493" s="118" t="s">
        <v>15104</v>
      </c>
    </row>
    <row r="1494" spans="1:3" x14ac:dyDescent="0.25">
      <c r="A1494" s="2">
        <v>1492</v>
      </c>
      <c r="B1494" s="59" t="s">
        <v>15079</v>
      </c>
      <c r="C1494" s="118" t="s">
        <v>15105</v>
      </c>
    </row>
    <row r="1495" spans="1:3" x14ac:dyDescent="0.25">
      <c r="A1495" s="2">
        <v>1493</v>
      </c>
      <c r="B1495" s="59" t="s">
        <v>15080</v>
      </c>
      <c r="C1495" s="118" t="s">
        <v>15106</v>
      </c>
    </row>
    <row r="1496" spans="1:3" x14ac:dyDescent="0.25">
      <c r="A1496" s="2">
        <v>1494</v>
      </c>
      <c r="B1496" s="59" t="s">
        <v>15081</v>
      </c>
      <c r="C1496" s="118" t="s">
        <v>15107</v>
      </c>
    </row>
    <row r="1497" spans="1:3" x14ac:dyDescent="0.25">
      <c r="A1497" s="2">
        <v>1495</v>
      </c>
      <c r="B1497" s="59" t="s">
        <v>15082</v>
      </c>
      <c r="C1497" s="118" t="s">
        <v>15108</v>
      </c>
    </row>
    <row r="1498" spans="1:3" x14ac:dyDescent="0.25">
      <c r="A1498" s="2">
        <v>1496</v>
      </c>
      <c r="B1498" s="59" t="s">
        <v>15083</v>
      </c>
      <c r="C1498" s="118" t="s">
        <v>15109</v>
      </c>
    </row>
    <row r="1499" spans="1:3" x14ac:dyDescent="0.25">
      <c r="A1499" s="2">
        <v>1497</v>
      </c>
      <c r="B1499" s="59" t="s">
        <v>15084</v>
      </c>
      <c r="C1499" s="118" t="s">
        <v>15110</v>
      </c>
    </row>
    <row r="1500" spans="1:3" x14ac:dyDescent="0.25">
      <c r="A1500" s="2">
        <v>1498</v>
      </c>
      <c r="B1500" s="59" t="s">
        <v>15085</v>
      </c>
      <c r="C1500" s="118" t="s">
        <v>15111</v>
      </c>
    </row>
    <row r="1501" spans="1:3" x14ac:dyDescent="0.25">
      <c r="A1501" s="2">
        <v>1499</v>
      </c>
      <c r="B1501" s="59" t="s">
        <v>15086</v>
      </c>
      <c r="C1501" s="118" t="s">
        <v>15112</v>
      </c>
    </row>
    <row r="1502" spans="1:3" x14ac:dyDescent="0.25">
      <c r="A1502" s="2">
        <v>1500</v>
      </c>
      <c r="B1502" s="59" t="s">
        <v>15087</v>
      </c>
      <c r="C1502" s="118" t="s">
        <v>15113</v>
      </c>
    </row>
    <row r="1503" spans="1:3" x14ac:dyDescent="0.25">
      <c r="A1503" s="2">
        <v>1501</v>
      </c>
      <c r="B1503" s="59" t="s">
        <v>15088</v>
      </c>
      <c r="C1503" s="118" t="s">
        <v>15114</v>
      </c>
    </row>
    <row r="1504" spans="1:3" x14ac:dyDescent="0.25">
      <c r="A1504" s="2">
        <v>1502</v>
      </c>
      <c r="B1504" s="4" t="s">
        <v>15115</v>
      </c>
      <c r="C1504" s="2">
        <v>3659983</v>
      </c>
    </row>
    <row r="1505" spans="1:3" x14ac:dyDescent="0.25">
      <c r="A1505" s="2">
        <v>1503</v>
      </c>
      <c r="B1505" s="4" t="s">
        <v>15116</v>
      </c>
      <c r="C1505" s="2">
        <v>1555729</v>
      </c>
    </row>
    <row r="1506" spans="1:3" x14ac:dyDescent="0.25">
      <c r="A1506" s="2">
        <v>1504</v>
      </c>
      <c r="B1506" s="4" t="s">
        <v>15117</v>
      </c>
      <c r="C1506" s="2">
        <v>80009002</v>
      </c>
    </row>
    <row r="1507" spans="1:3" x14ac:dyDescent="0.25">
      <c r="A1507" s="2">
        <v>1505</v>
      </c>
      <c r="B1507" s="4" t="s">
        <v>15118</v>
      </c>
      <c r="C1507" s="2">
        <v>948657</v>
      </c>
    </row>
    <row r="1508" spans="1:3" x14ac:dyDescent="0.25">
      <c r="A1508" s="2">
        <v>1506</v>
      </c>
      <c r="B1508" s="4" t="s">
        <v>15119</v>
      </c>
      <c r="C1508" s="2">
        <v>4060611</v>
      </c>
    </row>
    <row r="1509" spans="1:3" x14ac:dyDescent="0.25">
      <c r="A1509" s="2">
        <v>1507</v>
      </c>
      <c r="B1509" s="4" t="s">
        <v>15120</v>
      </c>
      <c r="C1509" s="2">
        <v>4600238</v>
      </c>
    </row>
    <row r="1510" spans="1:3" x14ac:dyDescent="0.25">
      <c r="A1510" s="2">
        <v>1508</v>
      </c>
      <c r="B1510" s="4" t="s">
        <v>15121</v>
      </c>
      <c r="C1510" s="2">
        <v>3170948</v>
      </c>
    </row>
    <row r="1511" spans="1:3" x14ac:dyDescent="0.25">
      <c r="A1511" s="2">
        <v>1509</v>
      </c>
      <c r="B1511" s="4" t="s">
        <v>15122</v>
      </c>
      <c r="C1511" s="2">
        <v>1983601</v>
      </c>
    </row>
    <row r="1512" spans="1:3" x14ac:dyDescent="0.25">
      <c r="A1512" s="2">
        <v>1510</v>
      </c>
      <c r="B1512" s="4" t="s">
        <v>15123</v>
      </c>
      <c r="C1512" s="2">
        <v>2616304</v>
      </c>
    </row>
    <row r="1513" spans="1:3" x14ac:dyDescent="0.25">
      <c r="A1513" s="2">
        <v>1511</v>
      </c>
      <c r="B1513" s="4" t="s">
        <v>15124</v>
      </c>
      <c r="C1513" s="2">
        <v>3248325</v>
      </c>
    </row>
    <row r="1514" spans="1:3" x14ac:dyDescent="0.25">
      <c r="A1514" s="2">
        <v>1512</v>
      </c>
      <c r="B1514" s="4" t="s">
        <v>15125</v>
      </c>
      <c r="C1514" s="2">
        <v>80093394</v>
      </c>
    </row>
    <row r="1515" spans="1:3" x14ac:dyDescent="0.25">
      <c r="A1515" s="2">
        <v>1513</v>
      </c>
      <c r="B1515" s="4" t="s">
        <v>15126</v>
      </c>
      <c r="C1515" s="2">
        <v>849184</v>
      </c>
    </row>
    <row r="1516" spans="1:3" x14ac:dyDescent="0.25">
      <c r="A1516" s="2">
        <v>1514</v>
      </c>
      <c r="B1516" s="4" t="s">
        <v>15127</v>
      </c>
      <c r="C1516" s="2">
        <v>3394818</v>
      </c>
    </row>
    <row r="1517" spans="1:3" x14ac:dyDescent="0.25">
      <c r="A1517" s="2">
        <v>1515</v>
      </c>
      <c r="B1517" s="4" t="s">
        <v>15128</v>
      </c>
      <c r="C1517" s="2">
        <v>80105138</v>
      </c>
    </row>
    <row r="1518" spans="1:3" x14ac:dyDescent="0.25">
      <c r="A1518" s="2">
        <v>1516</v>
      </c>
      <c r="B1518" s="4" t="s">
        <v>15129</v>
      </c>
      <c r="C1518" s="2">
        <v>80098273</v>
      </c>
    </row>
    <row r="1519" spans="1:3" x14ac:dyDescent="0.25">
      <c r="A1519" s="2">
        <v>1517</v>
      </c>
      <c r="B1519" s="4" t="s">
        <v>15130</v>
      </c>
      <c r="C1519" s="2">
        <v>80103117</v>
      </c>
    </row>
    <row r="1520" spans="1:3" x14ac:dyDescent="0.25">
      <c r="A1520" s="2">
        <v>1518</v>
      </c>
      <c r="B1520" s="4" t="s">
        <v>15131</v>
      </c>
      <c r="C1520" s="2">
        <v>2023186</v>
      </c>
    </row>
    <row r="1521" spans="1:3" x14ac:dyDescent="0.25">
      <c r="A1521" s="2">
        <v>1519</v>
      </c>
      <c r="B1521" s="4" t="s">
        <v>15132</v>
      </c>
      <c r="C1521" s="2">
        <v>2047347</v>
      </c>
    </row>
    <row r="1522" spans="1:3" x14ac:dyDescent="0.25">
      <c r="A1522" s="2">
        <v>1520</v>
      </c>
      <c r="B1522" s="4" t="s">
        <v>15913</v>
      </c>
      <c r="C1522" s="2">
        <v>4065489</v>
      </c>
    </row>
    <row r="1523" spans="1:3" x14ac:dyDescent="0.25">
      <c r="A1523" s="2">
        <v>1521</v>
      </c>
      <c r="B1523" s="4" t="s">
        <v>15914</v>
      </c>
      <c r="C1523" s="2">
        <v>80102881</v>
      </c>
    </row>
    <row r="1524" spans="1:3" x14ac:dyDescent="0.25">
      <c r="A1524" s="2">
        <v>1522</v>
      </c>
      <c r="B1524" s="4" t="s">
        <v>15915</v>
      </c>
      <c r="C1524" s="2">
        <v>3252390</v>
      </c>
    </row>
    <row r="1525" spans="1:3" x14ac:dyDescent="0.25">
      <c r="A1525" s="2">
        <v>1523</v>
      </c>
      <c r="B1525" s="4" t="s">
        <v>15916</v>
      </c>
      <c r="C1525" s="2">
        <v>80090885</v>
      </c>
    </row>
    <row r="1526" spans="1:3" x14ac:dyDescent="0.25">
      <c r="A1526" s="2">
        <v>1524</v>
      </c>
      <c r="B1526" s="4" t="s">
        <v>15917</v>
      </c>
      <c r="C1526" s="2">
        <v>3509410</v>
      </c>
    </row>
    <row r="1527" spans="1:3" x14ac:dyDescent="0.25">
      <c r="A1527" s="2">
        <v>1525</v>
      </c>
      <c r="B1527" s="4" t="s">
        <v>15918</v>
      </c>
      <c r="C1527" s="2">
        <v>1588967</v>
      </c>
    </row>
    <row r="1528" spans="1:3" x14ac:dyDescent="0.25">
      <c r="A1528" s="2">
        <v>1526</v>
      </c>
      <c r="B1528" s="4" t="s">
        <v>15919</v>
      </c>
      <c r="C1528" s="2">
        <v>80060038</v>
      </c>
    </row>
    <row r="1529" spans="1:3" x14ac:dyDescent="0.25">
      <c r="A1529" s="2">
        <v>1527</v>
      </c>
      <c r="B1529" s="4" t="s">
        <v>15920</v>
      </c>
      <c r="C1529" s="2">
        <v>3640224</v>
      </c>
    </row>
    <row r="1530" spans="1:3" x14ac:dyDescent="0.25">
      <c r="A1530" s="2">
        <v>1528</v>
      </c>
      <c r="B1530" s="4" t="s">
        <v>15921</v>
      </c>
      <c r="C1530" s="2">
        <v>80088048</v>
      </c>
    </row>
    <row r="1531" spans="1:3" x14ac:dyDescent="0.25">
      <c r="A1531" s="2">
        <v>1529</v>
      </c>
      <c r="B1531" s="4" t="s">
        <v>15922</v>
      </c>
      <c r="C1531" s="2">
        <v>5466168</v>
      </c>
    </row>
    <row r="1532" spans="1:3" x14ac:dyDescent="0.25">
      <c r="A1532" s="2">
        <v>1530</v>
      </c>
      <c r="B1532" s="4" t="s">
        <v>15923</v>
      </c>
      <c r="C1532" s="2">
        <v>4370057</v>
      </c>
    </row>
    <row r="1533" spans="1:3" x14ac:dyDescent="0.25">
      <c r="A1533" s="2">
        <v>1531</v>
      </c>
      <c r="B1533" s="4" t="s">
        <v>15924</v>
      </c>
      <c r="C1533" s="2">
        <v>7095190</v>
      </c>
    </row>
    <row r="1534" spans="1:3" x14ac:dyDescent="0.25">
      <c r="A1534" s="2">
        <v>1532</v>
      </c>
      <c r="B1534" s="4" t="s">
        <v>15925</v>
      </c>
      <c r="C1534" s="2">
        <v>80107478</v>
      </c>
    </row>
    <row r="1535" spans="1:3" x14ac:dyDescent="0.25">
      <c r="A1535" s="2">
        <v>1533</v>
      </c>
      <c r="B1535" s="4" t="s">
        <v>15926</v>
      </c>
      <c r="C1535" s="2">
        <v>80007819</v>
      </c>
    </row>
    <row r="1536" spans="1:3" x14ac:dyDescent="0.25">
      <c r="A1536" s="2">
        <v>1534</v>
      </c>
      <c r="B1536" s="4" t="s">
        <v>15927</v>
      </c>
      <c r="C1536" s="2">
        <v>2989019</v>
      </c>
    </row>
    <row r="1537" spans="1:3" x14ac:dyDescent="0.25">
      <c r="A1537" s="2">
        <v>1535</v>
      </c>
      <c r="B1537" s="4" t="s">
        <v>15928</v>
      </c>
      <c r="C1537" s="2">
        <v>80103856</v>
      </c>
    </row>
    <row r="1538" spans="1:3" x14ac:dyDescent="0.25">
      <c r="A1538" s="2">
        <v>1536</v>
      </c>
      <c r="B1538" s="4" t="s">
        <v>15929</v>
      </c>
      <c r="C1538" s="2">
        <v>1128702</v>
      </c>
    </row>
    <row r="1539" spans="1:3" x14ac:dyDescent="0.25">
      <c r="A1539" s="2">
        <v>1537</v>
      </c>
      <c r="B1539" s="4" t="s">
        <v>15930</v>
      </c>
      <c r="C1539" s="2">
        <v>3727317</v>
      </c>
    </row>
    <row r="1540" spans="1:3" x14ac:dyDescent="0.25">
      <c r="A1540" s="2">
        <v>1538</v>
      </c>
      <c r="B1540" s="4" t="s">
        <v>15931</v>
      </c>
      <c r="C1540" s="2">
        <v>73252728</v>
      </c>
    </row>
    <row r="1541" spans="1:3" x14ac:dyDescent="0.25">
      <c r="A1541" s="2">
        <v>1539</v>
      </c>
      <c r="B1541" s="4" t="s">
        <v>15932</v>
      </c>
      <c r="C1541" s="2">
        <v>80104518</v>
      </c>
    </row>
    <row r="1542" spans="1:3" x14ac:dyDescent="0.25">
      <c r="A1542" s="2">
        <v>1540</v>
      </c>
      <c r="B1542" s="4" t="s">
        <v>15933</v>
      </c>
      <c r="C1542" s="2">
        <v>2599957</v>
      </c>
    </row>
    <row r="1543" spans="1:3" x14ac:dyDescent="0.25">
      <c r="A1543" s="2">
        <v>1541</v>
      </c>
      <c r="B1543" s="4" t="s">
        <v>15934</v>
      </c>
      <c r="C1543" s="2">
        <v>5199481</v>
      </c>
    </row>
    <row r="1544" spans="1:3" x14ac:dyDescent="0.25">
      <c r="A1544" s="2">
        <v>1542</v>
      </c>
      <c r="B1544" s="4" t="s">
        <v>15935</v>
      </c>
      <c r="C1544" s="2">
        <v>80108076</v>
      </c>
    </row>
    <row r="1545" spans="1:3" x14ac:dyDescent="0.25">
      <c r="A1545" s="2">
        <v>1543</v>
      </c>
      <c r="B1545" s="4" t="s">
        <v>15936</v>
      </c>
      <c r="C1545" s="2">
        <v>1946615</v>
      </c>
    </row>
    <row r="1546" spans="1:3" x14ac:dyDescent="0.25">
      <c r="A1546" s="2">
        <v>1544</v>
      </c>
      <c r="B1546" s="4" t="s">
        <v>15937</v>
      </c>
      <c r="C1546" s="2">
        <v>4556817</v>
      </c>
    </row>
    <row r="1547" spans="1:3" x14ac:dyDescent="0.25">
      <c r="A1547" s="2">
        <v>1545</v>
      </c>
      <c r="B1547" s="4" t="s">
        <v>15938</v>
      </c>
      <c r="C1547" s="2">
        <v>3507564</v>
      </c>
    </row>
    <row r="1548" spans="1:3" x14ac:dyDescent="0.25">
      <c r="A1548" s="2">
        <v>1546</v>
      </c>
      <c r="B1548" s="4" t="s">
        <v>15939</v>
      </c>
      <c r="C1548" s="2">
        <v>6816067</v>
      </c>
    </row>
    <row r="1549" spans="1:3" x14ac:dyDescent="0.25">
      <c r="A1549" s="2">
        <v>1547</v>
      </c>
      <c r="B1549" s="4" t="s">
        <v>15940</v>
      </c>
      <c r="C1549" s="2">
        <v>3538821</v>
      </c>
    </row>
    <row r="1550" spans="1:3" x14ac:dyDescent="0.25">
      <c r="A1550" s="2">
        <v>1548</v>
      </c>
      <c r="B1550" s="4" t="s">
        <v>15941</v>
      </c>
      <c r="C1550" s="2">
        <v>80099338</v>
      </c>
    </row>
    <row r="1551" spans="1:3" x14ac:dyDescent="0.25">
      <c r="A1551" s="2">
        <v>1549</v>
      </c>
      <c r="B1551" s="4" t="s">
        <v>15942</v>
      </c>
      <c r="C1551" s="2">
        <v>800106459</v>
      </c>
    </row>
    <row r="1552" spans="1:3" x14ac:dyDescent="0.25">
      <c r="A1552" s="2">
        <v>1550</v>
      </c>
      <c r="B1552" s="4" t="s">
        <v>15943</v>
      </c>
      <c r="C1552" s="2">
        <v>80062238</v>
      </c>
    </row>
    <row r="1553" spans="1:3" x14ac:dyDescent="0.25">
      <c r="A1553" s="2">
        <v>1551</v>
      </c>
      <c r="B1553" s="4" t="s">
        <v>15944</v>
      </c>
      <c r="C1553" s="2">
        <v>7510072</v>
      </c>
    </row>
    <row r="1554" spans="1:3" x14ac:dyDescent="0.25">
      <c r="A1554" s="2">
        <v>1552</v>
      </c>
      <c r="B1554" s="4" t="s">
        <v>15945</v>
      </c>
      <c r="C1554" s="2">
        <v>4402004</v>
      </c>
    </row>
    <row r="1555" spans="1:3" x14ac:dyDescent="0.25">
      <c r="A1555" s="2">
        <v>1553</v>
      </c>
      <c r="B1555" s="4" t="s">
        <v>15946</v>
      </c>
      <c r="C1555" s="2">
        <v>4759905</v>
      </c>
    </row>
    <row r="1556" spans="1:3" x14ac:dyDescent="0.25">
      <c r="A1556" s="2">
        <v>1554</v>
      </c>
      <c r="B1556" s="4" t="s">
        <v>15947</v>
      </c>
      <c r="C1556" s="2">
        <v>4302516</v>
      </c>
    </row>
    <row r="1557" spans="1:3" x14ac:dyDescent="0.25">
      <c r="A1557" s="2">
        <v>1555</v>
      </c>
      <c r="B1557" s="4" t="s">
        <v>15948</v>
      </c>
      <c r="C1557" s="2">
        <v>5956095</v>
      </c>
    </row>
    <row r="1558" spans="1:3" x14ac:dyDescent="0.25">
      <c r="A1558" s="2">
        <v>1556</v>
      </c>
      <c r="B1558" s="4" t="s">
        <v>15949</v>
      </c>
      <c r="C1558" s="2">
        <v>5415229</v>
      </c>
    </row>
    <row r="1559" spans="1:3" x14ac:dyDescent="0.25">
      <c r="A1559" s="2">
        <v>1557</v>
      </c>
      <c r="B1559" s="4" t="s">
        <v>15950</v>
      </c>
      <c r="C1559" s="2">
        <v>4580319</v>
      </c>
    </row>
    <row r="1560" spans="1:3" x14ac:dyDescent="0.25">
      <c r="A1560" s="2">
        <v>1558</v>
      </c>
      <c r="B1560" s="4" t="s">
        <v>15951</v>
      </c>
      <c r="C1560" s="2">
        <v>1400066</v>
      </c>
    </row>
    <row r="1561" spans="1:3" x14ac:dyDescent="0.25">
      <c r="A1561" s="2">
        <v>1559</v>
      </c>
      <c r="B1561" s="4" t="s">
        <v>15952</v>
      </c>
      <c r="C1561" s="2">
        <v>2907961</v>
      </c>
    </row>
    <row r="1562" spans="1:3" x14ac:dyDescent="0.25">
      <c r="A1562" s="2">
        <v>1560</v>
      </c>
      <c r="B1562" s="163" t="s">
        <v>15953</v>
      </c>
      <c r="C1562" s="2">
        <v>80106613</v>
      </c>
    </row>
    <row r="1563" spans="1:3" x14ac:dyDescent="0.25">
      <c r="A1563" s="2">
        <v>1561</v>
      </c>
      <c r="B1563" s="4" t="s">
        <v>15954</v>
      </c>
      <c r="C1563" s="2">
        <v>80002858</v>
      </c>
    </row>
    <row r="1564" spans="1:3" x14ac:dyDescent="0.25">
      <c r="A1564" s="2">
        <v>1562</v>
      </c>
      <c r="B1564" s="4" t="s">
        <v>15955</v>
      </c>
      <c r="C1564" s="2">
        <v>5452710</v>
      </c>
    </row>
    <row r="1565" spans="1:3" x14ac:dyDescent="0.25">
      <c r="A1565" s="2">
        <v>1563</v>
      </c>
      <c r="B1565" s="4" t="s">
        <v>15956</v>
      </c>
      <c r="C1565" s="2">
        <v>4300662</v>
      </c>
    </row>
    <row r="1566" spans="1:3" x14ac:dyDescent="0.25">
      <c r="A1566" s="2">
        <v>1564</v>
      </c>
      <c r="B1566" s="4" t="s">
        <v>15957</v>
      </c>
      <c r="C1566" s="2">
        <v>1273371</v>
      </c>
    </row>
    <row r="1567" spans="1:3" x14ac:dyDescent="0.25">
      <c r="A1567" s="2">
        <v>1565</v>
      </c>
      <c r="B1567" s="4" t="s">
        <v>15958</v>
      </c>
      <c r="C1567" s="2">
        <v>3621143</v>
      </c>
    </row>
    <row r="1568" spans="1:3" x14ac:dyDescent="0.25">
      <c r="A1568" s="2">
        <v>1566</v>
      </c>
      <c r="B1568" s="4" t="s">
        <v>15959</v>
      </c>
      <c r="C1568" s="2">
        <v>80021576</v>
      </c>
    </row>
    <row r="1569" spans="1:3" x14ac:dyDescent="0.25">
      <c r="A1569" s="2">
        <v>1567</v>
      </c>
      <c r="B1569" s="4" t="s">
        <v>15960</v>
      </c>
      <c r="C1569" s="2">
        <v>80101662</v>
      </c>
    </row>
    <row r="1570" spans="1:3" x14ac:dyDescent="0.25">
      <c r="A1570" s="2">
        <v>1568</v>
      </c>
      <c r="B1570" s="4" t="s">
        <v>15961</v>
      </c>
      <c r="C1570" s="2">
        <v>5692317</v>
      </c>
    </row>
    <row r="1571" spans="1:3" x14ac:dyDescent="0.25">
      <c r="A1571" s="2">
        <v>1569</v>
      </c>
      <c r="B1571" s="4" t="s">
        <v>15962</v>
      </c>
      <c r="C1571" s="2">
        <v>3973073</v>
      </c>
    </row>
    <row r="1572" spans="1:3" x14ac:dyDescent="0.25">
      <c r="A1572" s="2">
        <v>1570</v>
      </c>
      <c r="B1572" s="4" t="s">
        <v>15963</v>
      </c>
      <c r="C1572" s="2">
        <v>79658</v>
      </c>
    </row>
    <row r="1573" spans="1:3" x14ac:dyDescent="0.25">
      <c r="A1573" s="2">
        <v>1571</v>
      </c>
      <c r="B1573" s="4" t="s">
        <v>15964</v>
      </c>
      <c r="C1573" s="2">
        <v>4630299</v>
      </c>
    </row>
    <row r="1574" spans="1:3" x14ac:dyDescent="0.25">
      <c r="A1574" s="2">
        <v>1572</v>
      </c>
      <c r="B1574" s="4" t="s">
        <v>15965</v>
      </c>
      <c r="C1574" s="2">
        <v>612865</v>
      </c>
    </row>
    <row r="1575" spans="1:3" x14ac:dyDescent="0.25">
      <c r="A1575" s="2">
        <v>1573</v>
      </c>
      <c r="B1575" s="4" t="s">
        <v>15966</v>
      </c>
      <c r="C1575" s="2">
        <v>1773701</v>
      </c>
    </row>
    <row r="1576" spans="1:3" x14ac:dyDescent="0.25">
      <c r="A1576" s="2">
        <v>1574</v>
      </c>
      <c r="B1576" s="4" t="s">
        <v>15967</v>
      </c>
      <c r="C1576" s="2">
        <v>80048498</v>
      </c>
    </row>
    <row r="1577" spans="1:3" x14ac:dyDescent="0.25">
      <c r="A1577" s="2">
        <v>1575</v>
      </c>
      <c r="B1577" s="4" t="s">
        <v>15968</v>
      </c>
      <c r="C1577" s="2">
        <v>3859492</v>
      </c>
    </row>
    <row r="1578" spans="1:3" x14ac:dyDescent="0.25">
      <c r="A1578" s="2">
        <v>1576</v>
      </c>
      <c r="B1578" s="4" t="s">
        <v>15969</v>
      </c>
      <c r="C1578" s="2">
        <v>4551957</v>
      </c>
    </row>
    <row r="1579" spans="1:3" x14ac:dyDescent="0.25">
      <c r="A1579" s="2">
        <v>1577</v>
      </c>
      <c r="B1579" s="4" t="s">
        <v>15970</v>
      </c>
      <c r="C1579" s="2">
        <v>80090283</v>
      </c>
    </row>
    <row r="1580" spans="1:3" x14ac:dyDescent="0.25">
      <c r="A1580" s="2">
        <v>1578</v>
      </c>
      <c r="B1580" s="4" t="s">
        <v>15971</v>
      </c>
      <c r="C1580" s="2">
        <v>80088318</v>
      </c>
    </row>
    <row r="1581" spans="1:3" x14ac:dyDescent="0.25">
      <c r="A1581" s="2">
        <v>1579</v>
      </c>
      <c r="B1581" s="4" t="s">
        <v>15972</v>
      </c>
      <c r="C1581" s="2">
        <v>4830634</v>
      </c>
    </row>
    <row r="1582" spans="1:3" x14ac:dyDescent="0.25">
      <c r="A1582" s="2">
        <v>1580</v>
      </c>
      <c r="B1582" s="4" t="s">
        <v>15973</v>
      </c>
      <c r="C1582" s="2">
        <v>4919106</v>
      </c>
    </row>
    <row r="1583" spans="1:3" x14ac:dyDescent="0.25">
      <c r="A1583" s="2">
        <v>1581</v>
      </c>
      <c r="B1583" s="4" t="s">
        <v>15974</v>
      </c>
      <c r="C1583" s="2">
        <v>2565360</v>
      </c>
    </row>
    <row r="1584" spans="1:3" x14ac:dyDescent="0.25">
      <c r="A1584" s="2">
        <v>1582</v>
      </c>
      <c r="B1584" s="4" t="s">
        <v>15975</v>
      </c>
      <c r="C1584" s="2">
        <v>80106378</v>
      </c>
    </row>
    <row r="1585" spans="1:3" x14ac:dyDescent="0.25">
      <c r="A1585" s="2">
        <v>1583</v>
      </c>
      <c r="B1585" s="4" t="s">
        <v>15976</v>
      </c>
      <c r="C1585" s="2">
        <v>4315549</v>
      </c>
    </row>
    <row r="1586" spans="1:3" x14ac:dyDescent="0.25">
      <c r="A1586" s="2">
        <v>1584</v>
      </c>
      <c r="B1586" s="4" t="s">
        <v>15977</v>
      </c>
      <c r="C1586" s="2">
        <v>3429833</v>
      </c>
    </row>
    <row r="1587" spans="1:3" x14ac:dyDescent="0.25">
      <c r="A1587" s="2">
        <v>1585</v>
      </c>
      <c r="B1587" s="4" t="s">
        <v>15978</v>
      </c>
      <c r="C1587" s="2">
        <v>80098772</v>
      </c>
    </row>
    <row r="1588" spans="1:3" x14ac:dyDescent="0.25">
      <c r="A1588" s="2">
        <v>1586</v>
      </c>
      <c r="B1588" s="4" t="s">
        <v>15979</v>
      </c>
      <c r="C1588" s="2">
        <v>3815303</v>
      </c>
    </row>
    <row r="1589" spans="1:3" x14ac:dyDescent="0.25">
      <c r="A1589" s="2">
        <v>1587</v>
      </c>
      <c r="B1589" s="4" t="s">
        <v>15980</v>
      </c>
      <c r="C1589" s="2">
        <v>4881424</v>
      </c>
    </row>
    <row r="1590" spans="1:3" x14ac:dyDescent="0.25">
      <c r="A1590" s="2">
        <v>1588</v>
      </c>
      <c r="B1590" s="4" t="s">
        <v>15820</v>
      </c>
      <c r="C1590" s="2">
        <v>3009230</v>
      </c>
    </row>
    <row r="1591" spans="1:3" x14ac:dyDescent="0.25">
      <c r="A1591" s="2">
        <v>1589</v>
      </c>
      <c r="B1591" s="4" t="s">
        <v>15981</v>
      </c>
      <c r="C1591" s="2">
        <v>80068423</v>
      </c>
    </row>
    <row r="1592" spans="1:3" x14ac:dyDescent="0.25">
      <c r="A1592" s="2">
        <v>1590</v>
      </c>
      <c r="B1592" s="4" t="s">
        <v>15982</v>
      </c>
      <c r="C1592" s="2">
        <v>1994203</v>
      </c>
    </row>
    <row r="1593" spans="1:3" x14ac:dyDescent="0.25">
      <c r="A1593" s="2">
        <v>1591</v>
      </c>
      <c r="B1593" s="4" t="s">
        <v>15983</v>
      </c>
      <c r="C1593" s="2">
        <v>80081701</v>
      </c>
    </row>
    <row r="1594" spans="1:3" x14ac:dyDescent="0.25">
      <c r="A1594" s="2">
        <v>1592</v>
      </c>
      <c r="B1594" s="4" t="s">
        <v>15984</v>
      </c>
      <c r="C1594" s="2">
        <v>80113179</v>
      </c>
    </row>
    <row r="1595" spans="1:3" x14ac:dyDescent="0.25">
      <c r="A1595" s="2">
        <v>1593</v>
      </c>
      <c r="B1595" s="4" t="s">
        <v>15985</v>
      </c>
      <c r="C1595" s="2">
        <v>2959015</v>
      </c>
    </row>
    <row r="1596" spans="1:3" x14ac:dyDescent="0.25">
      <c r="A1596" s="2">
        <v>1594</v>
      </c>
      <c r="B1596" s="4" t="s">
        <v>15986</v>
      </c>
      <c r="C1596" s="2">
        <v>80113308</v>
      </c>
    </row>
    <row r="1597" spans="1:3" x14ac:dyDescent="0.25">
      <c r="A1597" s="2">
        <v>1595</v>
      </c>
      <c r="B1597" s="4" t="s">
        <v>15987</v>
      </c>
      <c r="C1597" s="2">
        <v>80096552</v>
      </c>
    </row>
    <row r="1598" spans="1:3" x14ac:dyDescent="0.25">
      <c r="A1598" s="2">
        <v>1596</v>
      </c>
      <c r="B1598" s="4" t="s">
        <v>15988</v>
      </c>
      <c r="C1598" s="2">
        <v>2540857</v>
      </c>
    </row>
    <row r="1599" spans="1:3" x14ac:dyDescent="0.25">
      <c r="A1599" s="2">
        <v>1597</v>
      </c>
      <c r="B1599" s="4" t="s">
        <v>15989</v>
      </c>
      <c r="C1599" s="2">
        <v>1695051</v>
      </c>
    </row>
    <row r="1600" spans="1:3" x14ac:dyDescent="0.25">
      <c r="A1600" s="2">
        <v>1598</v>
      </c>
      <c r="B1600" s="4" t="s">
        <v>15990</v>
      </c>
      <c r="C1600" s="2">
        <v>3234779</v>
      </c>
    </row>
    <row r="1601" spans="1:3" x14ac:dyDescent="0.25">
      <c r="A1601" s="2">
        <v>1599</v>
      </c>
      <c r="B1601" s="4" t="s">
        <v>15991</v>
      </c>
      <c r="C1601" s="2">
        <v>918576</v>
      </c>
    </row>
    <row r="1602" spans="1:3" x14ac:dyDescent="0.25">
      <c r="A1602" s="2">
        <v>1600</v>
      </c>
      <c r="B1602" s="4" t="s">
        <v>15992</v>
      </c>
      <c r="C1602" s="2">
        <v>3217064</v>
      </c>
    </row>
    <row r="1603" spans="1:3" x14ac:dyDescent="0.25">
      <c r="A1603" s="2">
        <v>1601</v>
      </c>
      <c r="B1603" s="4" t="s">
        <v>15993</v>
      </c>
      <c r="C1603" s="2">
        <v>3217030</v>
      </c>
    </row>
    <row r="1604" spans="1:3" x14ac:dyDescent="0.25">
      <c r="A1604" s="2">
        <v>1602</v>
      </c>
      <c r="B1604" s="4" t="s">
        <v>15994</v>
      </c>
      <c r="C1604" s="2">
        <v>4167869</v>
      </c>
    </row>
    <row r="1605" spans="1:3" x14ac:dyDescent="0.25">
      <c r="A1605" s="2">
        <v>1603</v>
      </c>
      <c r="B1605" s="4" t="s">
        <v>15995</v>
      </c>
      <c r="C1605" s="2">
        <v>420591</v>
      </c>
    </row>
    <row r="1606" spans="1:3" x14ac:dyDescent="0.25">
      <c r="A1606" s="2">
        <v>1604</v>
      </c>
      <c r="B1606" s="4" t="s">
        <v>15996</v>
      </c>
      <c r="C1606" s="2">
        <v>80111648</v>
      </c>
    </row>
    <row r="1607" spans="1:3" x14ac:dyDescent="0.25">
      <c r="A1607" s="2">
        <v>1605</v>
      </c>
      <c r="B1607" s="4" t="s">
        <v>15997</v>
      </c>
      <c r="C1607" s="2">
        <v>1563273</v>
      </c>
    </row>
    <row r="1608" spans="1:3" x14ac:dyDescent="0.25">
      <c r="A1608" s="2">
        <v>1606</v>
      </c>
      <c r="B1608" s="4" t="s">
        <v>15998</v>
      </c>
      <c r="C1608" s="2">
        <v>80056410</v>
      </c>
    </row>
    <row r="1609" spans="1:3" x14ac:dyDescent="0.25">
      <c r="A1609" s="2">
        <v>1607</v>
      </c>
      <c r="B1609" s="4" t="s">
        <v>15999</v>
      </c>
      <c r="C1609" s="2">
        <v>6794378</v>
      </c>
    </row>
    <row r="1610" spans="1:3" x14ac:dyDescent="0.25">
      <c r="A1610" s="2">
        <v>1608</v>
      </c>
      <c r="B1610" s="4" t="s">
        <v>16000</v>
      </c>
      <c r="C1610" s="2">
        <v>1230401</v>
      </c>
    </row>
    <row r="1611" spans="1:3" x14ac:dyDescent="0.25">
      <c r="A1611" s="2">
        <v>1609</v>
      </c>
      <c r="B1611" s="4" t="s">
        <v>16001</v>
      </c>
      <c r="C1611" s="2">
        <v>3995727</v>
      </c>
    </row>
    <row r="1612" spans="1:3" x14ac:dyDescent="0.25">
      <c r="A1612" s="2">
        <v>1610</v>
      </c>
      <c r="B1612" s="4" t="s">
        <v>16002</v>
      </c>
      <c r="C1612" s="2">
        <v>1277103</v>
      </c>
    </row>
  </sheetData>
  <autoFilter ref="A2:C1195"/>
  <mergeCells count="3">
    <mergeCell ref="A1:C1"/>
    <mergeCell ref="D1:G1"/>
    <mergeCell ref="D2:G2"/>
  </mergeCells>
  <conditionalFormatting sqref="B1158:B1184 B213:B888 B932:B963 B1186:B1195 B1197:B1358 B1360:B1475 B1:B211 B965:B1073 B1613:B1048576">
    <cfRule type="duplicateValues" dxfId="21" priority="29"/>
  </conditionalFormatting>
  <conditionalFormatting sqref="C1158:C1184 C127:C565 C567:C602 C604:C888 C932:C963 C1186:C1195 C1197:C1358 C1360:C1475 C1:C125 C965:C1068 C1613:C1048576">
    <cfRule type="duplicateValues" dxfId="20" priority="28"/>
  </conditionalFormatting>
  <conditionalFormatting sqref="B889:B904">
    <cfRule type="duplicateValues" dxfId="19" priority="27"/>
  </conditionalFormatting>
  <conditionalFormatting sqref="C889:C904">
    <cfRule type="duplicateValues" dxfId="18" priority="26"/>
  </conditionalFormatting>
  <conditionalFormatting sqref="B905:B918">
    <cfRule type="duplicateValues" dxfId="17" priority="25"/>
  </conditionalFormatting>
  <conditionalFormatting sqref="C905:C918">
    <cfRule type="duplicateValues" dxfId="16" priority="24"/>
  </conditionalFormatting>
  <conditionalFormatting sqref="C919:C931">
    <cfRule type="duplicateValues" dxfId="15" priority="23"/>
  </conditionalFormatting>
  <conditionalFormatting sqref="B919:B931">
    <cfRule type="duplicateValues" dxfId="14" priority="22"/>
  </conditionalFormatting>
  <conditionalFormatting sqref="C1158:C1184 C1186:C1195 C1197:C1358 C1360:C1475 C1:C963 C965:C1068 C1613:C1048576">
    <cfRule type="duplicateValues" dxfId="13" priority="21"/>
  </conditionalFormatting>
  <conditionalFormatting sqref="B1074:B1157">
    <cfRule type="duplicateValues" dxfId="12" priority="78"/>
  </conditionalFormatting>
  <conditionalFormatting sqref="C1069:C1157">
    <cfRule type="duplicateValues" dxfId="11" priority="80"/>
  </conditionalFormatting>
  <conditionalFormatting sqref="C1185">
    <cfRule type="duplicateValues" dxfId="10" priority="12"/>
  </conditionalFormatting>
  <conditionalFormatting sqref="B1185">
    <cfRule type="duplicateValues" dxfId="9" priority="11"/>
  </conditionalFormatting>
  <conditionalFormatting sqref="C1185">
    <cfRule type="duplicateValues" dxfId="8" priority="10"/>
  </conditionalFormatting>
  <conditionalFormatting sqref="C1196">
    <cfRule type="duplicateValues" dxfId="7" priority="9"/>
  </conditionalFormatting>
  <conditionalFormatting sqref="B1196">
    <cfRule type="duplicateValues" dxfId="6" priority="8"/>
  </conditionalFormatting>
  <conditionalFormatting sqref="B964">
    <cfRule type="duplicateValues" dxfId="5" priority="7"/>
  </conditionalFormatting>
  <conditionalFormatting sqref="C964">
    <cfRule type="duplicateValues" dxfId="4" priority="6"/>
  </conditionalFormatting>
  <conditionalFormatting sqref="C1359">
    <cfRule type="duplicateValues" dxfId="3" priority="4"/>
  </conditionalFormatting>
  <conditionalFormatting sqref="B1359">
    <cfRule type="duplicateValues" dxfId="2" priority="3"/>
  </conditionalFormatting>
  <conditionalFormatting sqref="B1476:B1503">
    <cfRule type="duplicateValues" dxfId="1" priority="2"/>
  </conditionalFormatting>
  <conditionalFormatting sqref="C1476:C1503">
    <cfRule type="duplicateValues" dxfId="0" priority="1"/>
  </conditionalFormatting>
  <hyperlinks>
    <hyperlink ref="D2" display="http://www.seprelad.gov.py/biblioteca/4-resoluciones/657-2552018-por-la-cual-se-dispone-la-exclusion-definitiva-del-registro-de-sujetos-obligados-de-la-seprelad-a-las-personas-fisicas-y-juridicas-que-comunicaron-el-cese-de-las-operaciones-afectadas-por-l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OSL</vt:lpstr>
      <vt:lpstr>INMOBILIARIA</vt:lpstr>
      <vt:lpstr>COMERCIO DE JOYAS</vt:lpstr>
      <vt:lpstr>REMESADORA</vt:lpstr>
      <vt:lpstr>ANTIGUEDADES</vt:lpstr>
      <vt:lpstr>CASA DE EMPEÑO</vt:lpstr>
      <vt:lpstr>TRANSPORTE DE VALORES</vt:lpstr>
      <vt:lpstr>CAJAS DE SEGURIDAD</vt:lpstr>
      <vt:lpstr>COMPRA-VENTA DE VEHICULOS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Bogado</dc:creator>
  <cp:lastModifiedBy>Juan Ayala</cp:lastModifiedBy>
  <cp:lastPrinted>2016-02-09T13:33:51Z</cp:lastPrinted>
  <dcterms:created xsi:type="dcterms:W3CDTF">2014-11-18T14:53:04Z</dcterms:created>
  <dcterms:modified xsi:type="dcterms:W3CDTF">2021-02-04T12:40:02Z</dcterms:modified>
</cp:coreProperties>
</file>